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wb572947\Downloads\"/>
    </mc:Choice>
  </mc:AlternateContent>
  <xr:revisionPtr revIDLastSave="0" documentId="8_{96CF0DEC-FD18-4D5C-A3EE-9E7F55FB8B87}" xr6:coauthVersionLast="47" xr6:coauthVersionMax="47" xr10:uidLastSave="{00000000-0000-0000-0000-000000000000}"/>
  <bookViews>
    <workbookView xWindow="-110" yWindow="-110" windowWidth="19420" windowHeight="10300" activeTab="1" xr2:uid="{772C9F24-772F-4E8D-B957-655E98AEB371}"/>
  </bookViews>
  <sheets>
    <sheet name="About" sheetId="10" r:id="rId1"/>
    <sheet name="Reform database (1971-2024)_web" sheetId="4" r:id="rId2"/>
  </sheets>
  <definedNames>
    <definedName name="_xlnm._FilterDatabase" localSheetId="1" hidden="1">'Reform database (1971-2024)_web'!$A$1:$J$2330</definedName>
    <definedName name="DMSFile">#REF!</definedName>
    <definedName name="DMSSheet">#REF!</definedName>
    <definedName name="Panel">#REF!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<sst xmlns="http://schemas.openxmlformats.org/spreadsheetml/2006/main" count="16324" uniqueCount="3620">
  <si>
    <t>Indicator</t>
  </si>
  <si>
    <t>Economy</t>
  </si>
  <si>
    <t>Region</t>
  </si>
  <si>
    <t>Name of the Law</t>
  </si>
  <si>
    <t>Afghanistan</t>
  </si>
  <si>
    <t>South Asia</t>
  </si>
  <si>
    <t>Regulations Prohibiting the Harassment of Women</t>
  </si>
  <si>
    <t>Workplace</t>
  </si>
  <si>
    <t>Positive</t>
  </si>
  <si>
    <t>Afghanistan enacted legislation protecting women from sexual harassment in employment.</t>
  </si>
  <si>
    <t>Afghanistan adopted criminal penalties for sexual harassment in employment and also enacted civil remedies for sexual harassment in employment.</t>
  </si>
  <si>
    <t>Angola</t>
  </si>
  <si>
    <t>Sub-Saharan Africa</t>
  </si>
  <si>
    <t>The Angolan Criminal Code</t>
  </si>
  <si>
    <t>Angola enacted legislation protecting women from sexual harassment in employment.</t>
  </si>
  <si>
    <t>Angola adopted criminal penalties for sexual harassment in employment.</t>
  </si>
  <si>
    <t>Albania</t>
  </si>
  <si>
    <t>Europe &amp; Central Asia</t>
  </si>
  <si>
    <t>Labor Code of Albania - Law No. 7961 of 12 July 1995</t>
  </si>
  <si>
    <t>Albania enacted legislation protecting women from sexual harassment in employment.</t>
  </si>
  <si>
    <t>Albania adopted criminal penalties for sexual harassment in employment.</t>
  </si>
  <si>
    <t>United Arab Emirates</t>
  </si>
  <si>
    <t>Middle East &amp; North Africa</t>
  </si>
  <si>
    <t>Federal Decree Law No. 6 of 2019 Amending Some Provisions of Federal Labor Law No. 8 of 1980</t>
  </si>
  <si>
    <t>The United Arab Emirates enacted legislation protecting women from sexual harassment in employment.</t>
  </si>
  <si>
    <t>The United Arab Emirates adopted criminal penalties for sexual harassment in employment.</t>
  </si>
  <si>
    <t>Argentina</t>
  </si>
  <si>
    <t>Latin America &amp; Caribbean</t>
  </si>
  <si>
    <t>Law No. 26.485 - Law on the Integral Protection of Women</t>
  </si>
  <si>
    <t>Argentina enacted legislation protecting women from sexual harassment in employment.</t>
  </si>
  <si>
    <t>Armenia</t>
  </si>
  <si>
    <t>Labor Code</t>
  </si>
  <si>
    <t>Armenia enacted legislation protecting women from sexual harassment in employment.</t>
  </si>
  <si>
    <t>The Republic of Armenia Law HO-117 on Changes and Additions to the Labor Code of the Republic of Armenia</t>
  </si>
  <si>
    <t>Negative</t>
  </si>
  <si>
    <t>Armenia abrogated legislation protecting women from sexual harassment in employment.</t>
  </si>
  <si>
    <t>Antigua and Barbuda</t>
  </si>
  <si>
    <t>Australia</t>
  </si>
  <si>
    <t>High income: OECD</t>
  </si>
  <si>
    <t>Sex Discrimination Act 1984</t>
  </si>
  <si>
    <t>Australia enacted legislation protecting women from sexual harassment in employment.</t>
  </si>
  <si>
    <t>Anti-Discrimination Amendment Act 1997</t>
  </si>
  <si>
    <t>Australia enacted civil remedies for sexual harassment in employment.</t>
  </si>
  <si>
    <t>Austria</t>
  </si>
  <si>
    <t>Federal Equal Treatment Act</t>
  </si>
  <si>
    <t>Austria enacted legislation protecting women from sexual harassment in employment.</t>
  </si>
  <si>
    <t>Austria enacted civil remedies for sexual harassment in employment.</t>
  </si>
  <si>
    <t>Azerbaijan</t>
  </si>
  <si>
    <t>Law of the Republic of Azerbaijan on Guarantees of Gender (Men and Women) Equality</t>
  </si>
  <si>
    <t>Azerbaijan enacted legislation protecting women from sexual harassment in employment.</t>
  </si>
  <si>
    <t>Azerbaijan enacted civil remedies for sexual harassment in employment.</t>
  </si>
  <si>
    <t>Burundi</t>
  </si>
  <si>
    <t>Law Num 1/05 of April 22, 2009 on the revision of the Penal Code</t>
  </si>
  <si>
    <t>Burundi enacted legislation protecting women from sexual harassment in employment.</t>
  </si>
  <si>
    <t>Burundi adopted criminal penalties for sexual harassment in employment.</t>
  </si>
  <si>
    <t>Belgium</t>
  </si>
  <si>
    <t>Law on the Welfare of Workers during the Performance of Their Work</t>
  </si>
  <si>
    <t>Belgium enacted legislation protecting women from sexual harassment in employment.</t>
  </si>
  <si>
    <t>Belgium adopted criminal penalties for sexual harassment in employment. It also enacted civil remedies for sexual harassment in employment.</t>
  </si>
  <si>
    <t>Benin</t>
  </si>
  <si>
    <t>Act No. 2006-19 on the suppression of sexual harassment and the protection of victims in the Republic of Benin</t>
  </si>
  <si>
    <t>Benin enacted legislation protecting women from sexual harassment in employment.</t>
  </si>
  <si>
    <t>Benin adopted criminal penalties for sexual harassment in employment.</t>
  </si>
  <si>
    <t>Burkina Faso</t>
  </si>
  <si>
    <t>Law No. 033-2004 Labor Code of Burkina Faso</t>
  </si>
  <si>
    <t>Burkina Faso enacted legislation protecting women from sexual harassment in employment.</t>
  </si>
  <si>
    <t>Burkina Faso adopted criminal penalties for sexual harassment in employment.</t>
  </si>
  <si>
    <t>Bangladesh</t>
  </si>
  <si>
    <t>Supreme Court of Bangladesh, BNWLA v. Government of Bangladesh, 14 May 2009, Petition No. 5916 of 2008</t>
  </si>
  <si>
    <t>Bangladesh enacted legislation protecting women from sexual harassment in employment.</t>
  </si>
  <si>
    <t>Bulgaria</t>
  </si>
  <si>
    <t>Protection Against Discrimination Act</t>
  </si>
  <si>
    <t>Bulgaria enacted legislation protecting women from sexual harassment in employment.</t>
  </si>
  <si>
    <t>Bulgaria enacted civil remedies for sexual harassment in employment.</t>
  </si>
  <si>
    <t>Bahrain</t>
  </si>
  <si>
    <t>Decree Law No. 59 of 2018 amending some provisions of Labor Code No. 36 of 2012</t>
  </si>
  <si>
    <t>Bahrain enacted legislation protecting women from sexual harassment in employment.</t>
  </si>
  <si>
    <t>Bahrain adopted criminal penalties for sexual harassment in employment.</t>
  </si>
  <si>
    <t>Bahamas, The</t>
  </si>
  <si>
    <t>Sexual Offences Act</t>
  </si>
  <si>
    <t>The Bahamas enacted legislation protecting women from sexual harassment in employment.</t>
  </si>
  <si>
    <t>The Bahamas adopted criminal penalties for sexual harassment in employment.</t>
  </si>
  <si>
    <t>Bosnia and Herzegovina</t>
  </si>
  <si>
    <t>Law on Gender Equality in Bosnia and Herzegovina</t>
  </si>
  <si>
    <t>Bosnia and Herzegovina enacted legislation protecting women from sexual harassment in employment.</t>
  </si>
  <si>
    <t>Bosnia and Herzegovina adopted criminal penalties for sexual harassment in employment. It also enacted civil remedies for sexual harassment in employment.</t>
  </si>
  <si>
    <t>Belarus</t>
  </si>
  <si>
    <t>Belize</t>
  </si>
  <si>
    <t>Protection Against Sexual Harassment Act Chapter 107</t>
  </si>
  <si>
    <t>Belize enacted legislation protecting women from sexual harassment in employment.</t>
  </si>
  <si>
    <t>Belize enacted civil remedies for sexual harassment in employment.</t>
  </si>
  <si>
    <t>Bolivia</t>
  </si>
  <si>
    <t>Law No. 348 to Guarantee Women a Life Free from Violence</t>
  </si>
  <si>
    <t>Bolivia enacted legislation protecting women from sexual harassment in employment.</t>
  </si>
  <si>
    <t>Bolivia adopted criminal penalties for sexual harassment in employment.</t>
  </si>
  <si>
    <t>Brazil</t>
  </si>
  <si>
    <t>Decree-Law No. 2848/1940 - Criminal Code</t>
  </si>
  <si>
    <t>Brazil enacted legislation protecting women from sexual harassment in employment.</t>
  </si>
  <si>
    <t>Brazil adopted criminal penalties for sexual harassment in employment.</t>
  </si>
  <si>
    <t>Barbados</t>
  </si>
  <si>
    <t>Employment Sexual Harassment (Prevention) Act, 2017</t>
  </si>
  <si>
    <t>Barbados enacted legislation protecting women from sexual harassment in employment.</t>
  </si>
  <si>
    <t>Barbados enacted civil remedies for sexual harassment in employment.</t>
  </si>
  <si>
    <t>Bhutan</t>
  </si>
  <si>
    <t>Labor and Employment Act 2007</t>
  </si>
  <si>
    <t>Bhutan enacted legislation protecting women from sexual harassment in employment.</t>
  </si>
  <si>
    <t>Bhutan adopted criminal penalties for sexual harassment in employment.</t>
  </si>
  <si>
    <t>Botswana</t>
  </si>
  <si>
    <t>Central African Republic</t>
  </si>
  <si>
    <t>Law No. 06.032 of 27 December 2006 on the protection of women against violence in the Central African Republic</t>
  </si>
  <si>
    <t>The Central African Republic enacted legislation protecting women from sexual harassment in employment.</t>
  </si>
  <si>
    <t>The Central African Republic adopted criminal penalties for sexual harassment in employment.</t>
  </si>
  <si>
    <t>Canada</t>
  </si>
  <si>
    <t>Canadian Human Rights Act</t>
  </si>
  <si>
    <t>Canada enacted legislation protecting women from sexual harassment in employment.</t>
  </si>
  <si>
    <t>Ontario Human Rights Code</t>
  </si>
  <si>
    <t>Canada adopted criminal penalties for sexual harassment in employment. It also enacted civil remedies for sexual harassment in employment.</t>
  </si>
  <si>
    <t>Switzerland</t>
  </si>
  <si>
    <t>Switzerland enacted legislation protecting women from sexual harassment in employment.</t>
  </si>
  <si>
    <t>Switzerland enacted civil remedies for sexual harassment in employment.</t>
  </si>
  <si>
    <t>Chile</t>
  </si>
  <si>
    <t>Law No. 20005 - Sexual Harassment</t>
  </si>
  <si>
    <t>Chile enacted legislation protecting women from sexual harassment in employment.</t>
  </si>
  <si>
    <t>China</t>
  </si>
  <si>
    <t>East Asia &amp; Pacific</t>
  </si>
  <si>
    <t>Special Provisions on the Labor Protection of Female Employees</t>
  </si>
  <si>
    <t>China enacted legislation protecting women from sexual harassment in employment.</t>
  </si>
  <si>
    <t>China adopted criminal penalties for sexual harassment in employment. It also enacted civil remedies for sexual harassment in employment.</t>
  </si>
  <si>
    <t>Côte d'Ivoire</t>
  </si>
  <si>
    <t>Law No. 81-640 Of July 31, 1981 Establishing the Penal Code</t>
  </si>
  <si>
    <t>Côte d'Ivoire enacted legislation protecting women from sexual harassment in employment.</t>
  </si>
  <si>
    <t>Côte d'Ivoire adopted criminal penalties for sexual harassment in employment.</t>
  </si>
  <si>
    <t>Marriage</t>
  </si>
  <si>
    <t>Côte d'Ivoire enacted legislation protecting women from domestic violence.</t>
  </si>
  <si>
    <t>Congo, Rep.</t>
  </si>
  <si>
    <t>Law No. 19-2022 on the fight against violence against women in the Republic of Congo</t>
  </si>
  <si>
    <t>The Republic of Congo enacted legislation protecting women from domestic violence.</t>
  </si>
  <si>
    <t>The Republic of Congo enacted legislation protecting women from sexual harassment in employment.</t>
  </si>
  <si>
    <t>Colombia</t>
  </si>
  <si>
    <t>Law No. 1010 of 2006 on Sexual Harassment in Employment</t>
  </si>
  <si>
    <t>Colombia enacted legislation protecting women from sexual harassment in employment.</t>
  </si>
  <si>
    <t>Colombia enacted civil remedies for sexual harassment in employment.</t>
  </si>
  <si>
    <t>Comoros</t>
  </si>
  <si>
    <t>Law No. 12 Repealing, Amending and Supplementing Certain Provisions of Law No. 84-108/pr on the Labor Code</t>
  </si>
  <si>
    <t>Comoros enacted legislation protecting women from sexual harassment in employment.</t>
  </si>
  <si>
    <t>Comoros enacted civil remedies for sexual harassment in employment.</t>
  </si>
  <si>
    <t>Cabo Verde</t>
  </si>
  <si>
    <t>Penal Code</t>
  </si>
  <si>
    <t>Cabo Verde enacted legislation protecting women from sexual harassment in employment.</t>
  </si>
  <si>
    <t>Cabo Verde adopted criminal penalties for sexual harassment in employment. It also enacted civil remedies for sexual harassment in employment.</t>
  </si>
  <si>
    <t>Costa Rica</t>
  </si>
  <si>
    <t>Law No. 7476/1995 - Law against Sexual Harassment in Employment and Education</t>
  </si>
  <si>
    <t>Costa Rica enacted legislation protecting women from sexual harassment in employment.</t>
  </si>
  <si>
    <t>Costa Rica adopted criminal penalties for sexual harassment in employment. It also enacted civil remedies for sexual harassment in employment.</t>
  </si>
  <si>
    <t>Cyprus</t>
  </si>
  <si>
    <t>Equal Treatment of Men and Women in Employment and Vocational Training Law 2002 (205(I)/2002)</t>
  </si>
  <si>
    <t>Cyprus enacted legislation protecting women from sexual harassment in employment.</t>
  </si>
  <si>
    <t>Cyprus adopted criminal penalties and civil remedies for sexual harassment in employment.</t>
  </si>
  <si>
    <t>Czechia</t>
  </si>
  <si>
    <t>The Czech Republic enacted legislation protecting women from sexual harassment in employment.</t>
  </si>
  <si>
    <t>Anti-Discrimination Act</t>
  </si>
  <si>
    <t>The Czech Republic enacted civil remedies for sexual harassment in employment.</t>
  </si>
  <si>
    <t>Germany</t>
  </si>
  <si>
    <t>Act Implementing European Directives Putting Into Effect the Principle of Equal Treatment</t>
  </si>
  <si>
    <t>Germany enacted legislation protecting women from sexual harassment in employment.</t>
  </si>
  <si>
    <t>Germany enacted civil remedies for sexual harassment in employment.</t>
  </si>
  <si>
    <t>Djibouti</t>
  </si>
  <si>
    <t>Law No. 221/AN/17/8th L amending and supplementing Law No. 133/AN/05/5th L of 28 January 2006 establishing the Labor Code</t>
  </si>
  <si>
    <t>Djibouti enacted legislation protecting women from sexual harassment in employment.</t>
  </si>
  <si>
    <t>Djibouti adopted criminal penalties for sexual harassment in employment.</t>
  </si>
  <si>
    <t>Denmark</t>
  </si>
  <si>
    <t>Denmark enacted legislation protecting women from sexual harassment in employment.</t>
  </si>
  <si>
    <t>Denmark enacted civil remedies for sexual harassment in employment.</t>
  </si>
  <si>
    <t>Dominican Republic</t>
  </si>
  <si>
    <t>Law No. 16-92 Labor Code</t>
  </si>
  <si>
    <t>The Dominican Republic enacted legislation protecting women from sexual harassment in employment.</t>
  </si>
  <si>
    <t>Law No. 24-97 on Violence Against Women and Domestic Violence</t>
  </si>
  <si>
    <t>Algeria</t>
  </si>
  <si>
    <t>Law No. 04-15 of November 10, 2004 Amending and Supplementing Ordinance No. 66-156 of June 8, 1966 on the Penal Code</t>
  </si>
  <si>
    <t>Algeria enacted legislation protecting women from sexual harassment in employment.</t>
  </si>
  <si>
    <t>Algeria adopted criminal penalties for sexual harassment in employment.</t>
  </si>
  <si>
    <t>Ecuador</t>
  </si>
  <si>
    <t>Penal Code of 1971</t>
  </si>
  <si>
    <t>Ecuador enacted legislation protecting women from sexual harassment in employment.</t>
  </si>
  <si>
    <t>Ecuador adopted criminal penalties and civil remedies for sexual harassment in employment.</t>
  </si>
  <si>
    <t>Egypt, Arab Rep.</t>
  </si>
  <si>
    <t>Law No. 50 of 2014 amending Some Provisions of the Penal Code Promulgated by Law No. 58 of 1937</t>
  </si>
  <si>
    <t>Egypt, Arab Rep. enacted legislation protecting women from sexual harassment in employment.</t>
  </si>
  <si>
    <t>Egypt, Arab Rep. adopted criminal penalties for sexual harassment in employment.</t>
  </si>
  <si>
    <t>Prime Minister's Decision No. 827 of 2021 to Establish Units of Violence against Women</t>
  </si>
  <si>
    <t>Egypt, Arab Rep. enacted legislation protecting women from domestic violence.</t>
  </si>
  <si>
    <t>Spain</t>
  </si>
  <si>
    <t>ORGANIC Law 10/1995, of November 23, of the Penal Code.</t>
  </si>
  <si>
    <t>Spain enacted legislation protecting women from sexual harassment in employment.</t>
  </si>
  <si>
    <t>Spain adopted criminal penalties for sexual harassment in employment.</t>
  </si>
  <si>
    <t>Estonia</t>
  </si>
  <si>
    <t>Gender Equality Act</t>
  </si>
  <si>
    <t>Estonia enacted legislation protecting women from sexual harassment in employment.</t>
  </si>
  <si>
    <t>Estonia enacted civil remedies for sexual harassment in employment.</t>
  </si>
  <si>
    <t>Ethiopia</t>
  </si>
  <si>
    <t>Finland</t>
  </si>
  <si>
    <t>Act on Equality between Men and Women</t>
  </si>
  <si>
    <t>Finland enacted legislation protecting women from sexual harassment in employment.</t>
  </si>
  <si>
    <t>Finland enacted civil remedies for sexual harassment in employment.</t>
  </si>
  <si>
    <t>Fiji</t>
  </si>
  <si>
    <t>Human Rights Commission Act 1999</t>
  </si>
  <si>
    <t>Fiji enacted legislation protecting women from sexual harassment in employment.</t>
  </si>
  <si>
    <t>Fiji enacted civil remedies for sexual harassment in employment.</t>
  </si>
  <si>
    <t>France</t>
  </si>
  <si>
    <t>Penal Code; Labour Code</t>
  </si>
  <si>
    <t>France enacted legislation protecting women from sexual harassment in employment.</t>
  </si>
  <si>
    <t>France adopted criminal penalties for sexual harassment in employment.</t>
  </si>
  <si>
    <t>Gabon</t>
  </si>
  <si>
    <t>Law No. 10/2016 of September 5, 2016 to Combat Sexual Harassment in the Workplace</t>
  </si>
  <si>
    <t>Gabon enacted legislation protecting women from sexual harassment in employment.</t>
  </si>
  <si>
    <t>Gabon enacted civil remedies for sexual harassment in employment.</t>
  </si>
  <si>
    <t>Law N° 004/2021 of September 15, 2021 modifying certain provisions of Law N° 15/72 of July 29, 1972 on the Civil Code</t>
  </si>
  <si>
    <t>United Kingdom</t>
  </si>
  <si>
    <t>Sex Discrimination Act 1975</t>
  </si>
  <si>
    <t>The United Kingdom enacted legislation protecting women from sexual harassment in employment.</t>
  </si>
  <si>
    <t>Equality Act 2010</t>
  </si>
  <si>
    <t>The United Kingdom enacted civil remedies for sexual harassment in employment.</t>
  </si>
  <si>
    <t>Georgia</t>
  </si>
  <si>
    <t>Labor Code of Georgia</t>
  </si>
  <si>
    <t>Law on Gender Equality</t>
  </si>
  <si>
    <t>Georgia enacted legislation protecting women from sexual harassment in employment.</t>
  </si>
  <si>
    <t>Georgia enacted civil remedies for sexual harassment in employment.</t>
  </si>
  <si>
    <t>Ghana</t>
  </si>
  <si>
    <t>Labor Act, 2003</t>
  </si>
  <si>
    <t>Ghana enacted legislation protecting women from sexual harassment in employment.</t>
  </si>
  <si>
    <t>Ghana enacted civil remedies for sexual harassment in employment.</t>
  </si>
  <si>
    <t>Guinea</t>
  </si>
  <si>
    <t>Law No. L/2014/072/CNT of 10 January 2014 on the Labor Code</t>
  </si>
  <si>
    <t>Guinea enacted legislation protecting women from sexual harassment in employment.</t>
  </si>
  <si>
    <t>Guinea enacted civil remedies for sexual harassment in employment.</t>
  </si>
  <si>
    <t>Gambia, The</t>
  </si>
  <si>
    <t>Guinea-Bissau</t>
  </si>
  <si>
    <t>Greece</t>
  </si>
  <si>
    <t>Law 3488/2006 on Application of the Principle of Equal Treatment between Men and Women regards Access to Employment, Vocational Training and Promotion, Terms and Conditions and Other Relevant Provisions</t>
  </si>
  <si>
    <t>Greece enacted legislation protecting women from sexual harassment in employment.</t>
  </si>
  <si>
    <t>Greece adopted criminal penalties for sexual harassment in employment. It also enacted civil remedies for sexual harassment in employment.</t>
  </si>
  <si>
    <t>Grenada</t>
  </si>
  <si>
    <t>Guatemala</t>
  </si>
  <si>
    <t>Guyana</t>
  </si>
  <si>
    <t>Prevention of Discrimination Act</t>
  </si>
  <si>
    <t>Guyana enacted legislation protecting women from sexual harassment in employment.</t>
  </si>
  <si>
    <t>Guyana adopted criminal penalties and civil remedies for sexual harassment in employment.</t>
  </si>
  <si>
    <t>Hong Kong SAR, China</t>
  </si>
  <si>
    <t>Sex Discrimination Ordinance</t>
  </si>
  <si>
    <t>Hong Kong SAR, China enacted legislation protecting women from sexual harassment in employment.</t>
  </si>
  <si>
    <t>Hong Kong SAR, China enacted civil remedies for sexual harassment in employment.</t>
  </si>
  <si>
    <t>Honduras</t>
  </si>
  <si>
    <t>Decree 144-83, Penal Code</t>
  </si>
  <si>
    <t>Honduras enacted legislation protecting women from sexual harassment in employment.</t>
  </si>
  <si>
    <t>Honduras adopted criminal penalties for sexual harassment in employment.</t>
  </si>
  <si>
    <t>Croatia</t>
  </si>
  <si>
    <t>Law No. 114/03 on Amendments to the Labor Law</t>
  </si>
  <si>
    <t>Croatia enacted legislation protecting women from sexual harassment in employment.</t>
  </si>
  <si>
    <t>Croatia enacted civil remedies for sexual harassment in employment.</t>
  </si>
  <si>
    <t>Hungary</t>
  </si>
  <si>
    <t>Act CXXV of 2003 on Equal Treatment and Promotion of Equal Opportunity</t>
  </si>
  <si>
    <t>Hungary enacted legislation protecting women from sexual harassment in employment.</t>
  </si>
  <si>
    <t>Indonesia</t>
  </si>
  <si>
    <t>Law on the Crime of Sexual Violence</t>
  </si>
  <si>
    <t>Indonesia enacted legislation protecting women from sexual harassment in employment.</t>
  </si>
  <si>
    <t>India</t>
  </si>
  <si>
    <t>The Sexual Harassment of Women at Workplace (Prevention, Prohibition and Redressal) Act</t>
  </si>
  <si>
    <t>India enacted legislation protecting women from sexual harassment in employment.</t>
  </si>
  <si>
    <t>India adopted criminal penalties and civil remedies for sexual harassment in employment.</t>
  </si>
  <si>
    <t>Ireland</t>
  </si>
  <si>
    <t>Employment Equality Act</t>
  </si>
  <si>
    <t>Ireland enacted legislation protecting women from sexual harassment in employment.</t>
  </si>
  <si>
    <t>Ireland adopted criminal penalties and civil remedies for sexual harassment in employment.</t>
  </si>
  <si>
    <t>Iraq</t>
  </si>
  <si>
    <t>Labor Law No. 37 of 2015</t>
  </si>
  <si>
    <t>Iraq enacted legislation protecting women from sexual harassment in employment.</t>
  </si>
  <si>
    <t>Iraq adopted criminal penalties for sexual harassment in employment.</t>
  </si>
  <si>
    <t>Iceland</t>
  </si>
  <si>
    <t>Act on Equal Status and Equal Rights of Women and Men</t>
  </si>
  <si>
    <t>Iceland enacted legislation protecting women from sexual harassment in employment.</t>
  </si>
  <si>
    <t>Iceland adopted criminal penalties and civil remedies for sexual harassment in employment.</t>
  </si>
  <si>
    <t>Israel</t>
  </si>
  <si>
    <t>Prevention of Sexual Harassment Law 5758-1998</t>
  </si>
  <si>
    <t>Israel enacted legislation protecting women from sexual harassment in employment.</t>
  </si>
  <si>
    <t>Israel adopted criminal penalties and civil remedies for sexual harassment in employment.</t>
  </si>
  <si>
    <t>Italy</t>
  </si>
  <si>
    <t>Legislative Decree no. 198 of 11 April 2006 "Code of equal opportunities for men and women, pursuant to article 6 of Law no. 246 of 28 November 2005"</t>
  </si>
  <si>
    <t>Legislative Decree no. 145 of 30 May 2005</t>
  </si>
  <si>
    <t>Italy enacted legislation protecting women from sexual harassment in employment.</t>
  </si>
  <si>
    <t>Italy enacted civil remedies for sexual harassment in employment.</t>
  </si>
  <si>
    <t>Jamaica</t>
  </si>
  <si>
    <t>Sexual Harassment (Protection and Prevention) Act</t>
  </si>
  <si>
    <t>Jamaica enacted legislation protecting women from sexual harassment in employment.</t>
  </si>
  <si>
    <t>Japan</t>
  </si>
  <si>
    <t>Kazakhstan</t>
  </si>
  <si>
    <t>Kenya</t>
  </si>
  <si>
    <t>Kenya enacted legislation protecting women from sexual harassment in employment.</t>
  </si>
  <si>
    <t>Kenya adopted criminal penalties for sexual harassment in employment.</t>
  </si>
  <si>
    <t>Kyrgyz Republic</t>
  </si>
  <si>
    <t>Law on State Guarantees of Equal Rights and Equal Opportunities for Men and Women</t>
  </si>
  <si>
    <t>Kyrgyz Republic enacted legislation protecting women from sexual harassment in employment.</t>
  </si>
  <si>
    <t>Kyrgyz Republic enacted civil remedies for sexual harassment in employment.</t>
  </si>
  <si>
    <t>Cambodia</t>
  </si>
  <si>
    <t>Labor Law</t>
  </si>
  <si>
    <t>Cambodia enacted legislation protecting women from sexual harassment in employment.</t>
  </si>
  <si>
    <t>Criminal Code</t>
  </si>
  <si>
    <t>Cambodia adopted criminal penalties for sexual harassment in employment.</t>
  </si>
  <si>
    <t>Kiribati</t>
  </si>
  <si>
    <t>Employment and Industrial Relations Code 2015</t>
  </si>
  <si>
    <t>Kiribati enacted legislation protecting women from sexual harassment in employment.</t>
  </si>
  <si>
    <t>Kiribati adopted criminal penalties and civil remedies for sexual harassment in employment.</t>
  </si>
  <si>
    <t>Korea, Rep.</t>
  </si>
  <si>
    <t>Sexual Equality Employment Act</t>
  </si>
  <si>
    <t>The Republic of Korea enacted legislation protecting women from sexual harassment in employment.</t>
  </si>
  <si>
    <t>The National Human Rights Commission Act</t>
  </si>
  <si>
    <t>The Republic of Korea enacted civil remedies for sexual harassment in employment.</t>
  </si>
  <si>
    <t>Kosovo</t>
  </si>
  <si>
    <t>Labor Code of the Republic of Kazakhstan</t>
  </si>
  <si>
    <t>Kosovo enacted legislation protecting women from sexual harassment in employment.</t>
  </si>
  <si>
    <t>Kosovo adopted criminal penalties for sexual harassment in employment.</t>
  </si>
  <si>
    <t>Kuwait</t>
  </si>
  <si>
    <t>Kuwait Domestic Violence Law 2020</t>
  </si>
  <si>
    <t>Kuwait enacted legislation protecting women from domestic violence.</t>
  </si>
  <si>
    <t>Lao PDR</t>
  </si>
  <si>
    <t>Lao PDR enacted legislation protecting women from sexual harassment in employment.</t>
  </si>
  <si>
    <t>Lebanon</t>
  </si>
  <si>
    <t>Law on Criminalizing Sexual Harassment and the Rehabilitation of its Victims</t>
  </si>
  <si>
    <t>Lebanon enacted legislation protecting women from sexual harassment in employment.</t>
  </si>
  <si>
    <t>Lebanon adopted criminal penalties for sexual harassment in employment and also enacted civil remedies for sexual harassment in employment.</t>
  </si>
  <si>
    <t>Liberia</t>
  </si>
  <si>
    <t>An Act to Repeal Title 18 of the Executive Law, Labor Practices Law and to establish in lieu thereof the Decent Work Act 2015</t>
  </si>
  <si>
    <t>Liberia enacted legislation protecting women from sexual harassment in employment.</t>
  </si>
  <si>
    <t>Liberia enacted civil remedies for sexual harassment in employment.</t>
  </si>
  <si>
    <t>St. Lucia</t>
  </si>
  <si>
    <t>Equality of Opportunity and Treatment in Employment and Occupation Act</t>
  </si>
  <si>
    <t>St. Lucia enacted legislation protecting women from sexual harassment in employment.</t>
  </si>
  <si>
    <t>St. Lucia enacted civil remedies for sexual harassment in employment.</t>
  </si>
  <si>
    <t>Sri Lanka</t>
  </si>
  <si>
    <t>Sri Lanka enacted legislation protecting women from sexual harassment in employment.</t>
  </si>
  <si>
    <t>Sri Lanka adopted criminal penalties for sexual harassment in employment. It also enacted civil remedies for sexual harassment in employment.</t>
  </si>
  <si>
    <t>Lesotho</t>
  </si>
  <si>
    <t>Labor Code Order</t>
  </si>
  <si>
    <t>Lesotho enacted legislation protecting women from sexual harassment in employment.</t>
  </si>
  <si>
    <t>Lithuania</t>
  </si>
  <si>
    <t>Law on Equal Opportunities for Women and Men of the Republic of Lithuania</t>
  </si>
  <si>
    <t>Lithuania enacted legislation protecting women from sexual harassment in employment.</t>
  </si>
  <si>
    <t>Criminal Code of the Republic of Lithuania</t>
  </si>
  <si>
    <t>Lithuania adopted criminal penalties for sexual harassment in employment.</t>
  </si>
  <si>
    <t>Luxembourg</t>
  </si>
  <si>
    <t>Act of 26 May 2000 on Protection against Sexual Harassment in Labor Relations</t>
  </si>
  <si>
    <t>Luxembourg enacted legislation protecting women from sexual harassment in employment.</t>
  </si>
  <si>
    <t>Luxembourg enacted civil remedies for sexual harassment in employment.</t>
  </si>
  <si>
    <t>Latvia</t>
  </si>
  <si>
    <t>Latvia enacted legislation protecting women from sexual harassment in employment.</t>
  </si>
  <si>
    <t>Latvia enacted civil remedies for sexual harassment in employment.</t>
  </si>
  <si>
    <t>Morocco</t>
  </si>
  <si>
    <t>Morocco enacted legislation protecting women from sexual harassment in employment.</t>
  </si>
  <si>
    <t>Morocco adopted criminal penalties for sexual harassment in employment. It also enacted civil remedies for sexual harassment in employment.</t>
  </si>
  <si>
    <t>Moldova</t>
  </si>
  <si>
    <t>Law on Equal Opportunities for Men and Women</t>
  </si>
  <si>
    <t>Moldova enacted legislation protecting women from sexual harassment in employment.</t>
  </si>
  <si>
    <t>Madagascar</t>
  </si>
  <si>
    <t>Law No. 2003-44 establishing the Labor Code</t>
  </si>
  <si>
    <t>Madagascar enacted legislation protecting women from sexual harassment in employment.</t>
  </si>
  <si>
    <t>Madagascar adopted criminal penalties for sexual harassment in employment.</t>
  </si>
  <si>
    <t>Law No. 2019-008 on Combating Gender-Based Violence</t>
  </si>
  <si>
    <t>Madagascar enacted legislation protecting women from domestic violence.</t>
  </si>
  <si>
    <t>Maldives</t>
  </si>
  <si>
    <t>Employment Act</t>
  </si>
  <si>
    <t>Sexual Harassment and Abuse Prevention Act 2014</t>
  </si>
  <si>
    <t>Maldives enacted legislation protecting women from sexual harassment in employment.</t>
  </si>
  <si>
    <t>Maldives enacted civil remedies for sexual harassment in employment.</t>
  </si>
  <si>
    <t>Mexico</t>
  </si>
  <si>
    <t>Federal Penal Code</t>
  </si>
  <si>
    <t>Mexico enacted legislation protecting women from sexual harassment in employment.</t>
  </si>
  <si>
    <t>Mexico adopted criminal penalties for sexual harassment in employment.</t>
  </si>
  <si>
    <t>North Macedonia</t>
  </si>
  <si>
    <t>North Macedonia enacted legislation protecting women from sexual harassment in employment.</t>
  </si>
  <si>
    <t>North Macedonia enacted civil remedies for sexual harassment in employment.</t>
  </si>
  <si>
    <t>Malta</t>
  </si>
  <si>
    <t>Employment and Industrial Relations Act</t>
  </si>
  <si>
    <t>Malta enacted legislation protecting women from sexual harassment in employment.</t>
  </si>
  <si>
    <t>Malta adopted criminal penalties for sexual harassment in employment. It also enacted civil remedies for sexual harassment in employment.</t>
  </si>
  <si>
    <t>Montenegro</t>
  </si>
  <si>
    <t>Montenegro enacted legislation protecting women from sexual harassment in employment.</t>
  </si>
  <si>
    <t>Law on Prohibition of Discrimination</t>
  </si>
  <si>
    <t>Montenegro enacted civil remedies for sexual harassment in employment.</t>
  </si>
  <si>
    <t>Mongolia</t>
  </si>
  <si>
    <t>Law on Promotion of Gender Equality</t>
  </si>
  <si>
    <t>Mongolia enacted legislation protecting women from sexual harassment in employment.</t>
  </si>
  <si>
    <t>Mongolia enacted civil remedies for sexual harassment in employment.</t>
  </si>
  <si>
    <t>Mozambique</t>
  </si>
  <si>
    <t>Law No. 23/2007</t>
  </si>
  <si>
    <t>Mozambique enacted legislation protecting women from sexual harassment in employment.</t>
  </si>
  <si>
    <t>Mozambique enacted civil remedies for sexual harassment in employment.</t>
  </si>
  <si>
    <t>Mauritius</t>
  </si>
  <si>
    <t>Mauritius enacted legislation protecting women from sexual harassment in employment.</t>
  </si>
  <si>
    <t>Mauritius adopted criminal penalties for sexual harassment in employment.</t>
  </si>
  <si>
    <t>Malawi</t>
  </si>
  <si>
    <t>Malawi enacted legislation protecting women from sexual harassment in employment.</t>
  </si>
  <si>
    <t>Malawi adopted criminal penalties for sexual harassment in employment.</t>
  </si>
  <si>
    <t>Malaysia</t>
  </si>
  <si>
    <t>Employment Act 1955</t>
  </si>
  <si>
    <t>Malaysia enacted legislation protecting women from sexual harassment in employment.</t>
  </si>
  <si>
    <t>Namibia</t>
  </si>
  <si>
    <t>Labor Act</t>
  </si>
  <si>
    <t>Namibia enacted legislation protecting women from sexual harassment in employment.</t>
  </si>
  <si>
    <t>Niger</t>
  </si>
  <si>
    <t>Penal Code of Niger (2003) as amended by Law No. 2008-18</t>
  </si>
  <si>
    <t>Niger enacted legislation protecting women from sexual harassment in employment.</t>
  </si>
  <si>
    <t>Niger adopted criminal penalties for sexual harassment in employment.</t>
  </si>
  <si>
    <t>Nigeria</t>
  </si>
  <si>
    <t>Nigeria enacted legislation protecting women from sexual harassment in employment.</t>
  </si>
  <si>
    <t>Nigeria adopted criminal penalties for sexual harassment in employment.</t>
  </si>
  <si>
    <t>Nicaragua</t>
  </si>
  <si>
    <t>Nicaragua enacted legislation protecting women from sexual harassment in employment.</t>
  </si>
  <si>
    <t>Nicaragua adopted criminal penalties for sexual harassment in employment.</t>
  </si>
  <si>
    <t>Netherlands</t>
  </si>
  <si>
    <t>Working Conditions Act</t>
  </si>
  <si>
    <t>The Netherlands enacted legislation protecting women from sexual harassment in employment.</t>
  </si>
  <si>
    <t>The Netherlands adopted criminal penalties for sexual harassment in employment.</t>
  </si>
  <si>
    <t>Norway</t>
  </si>
  <si>
    <t>Equality and Anti-Discrimination Act</t>
  </si>
  <si>
    <t>Norway enacted legislation protecting women from sexual harassment in employment.</t>
  </si>
  <si>
    <t>Norway enacted civil remedies for sexual harassment in employment.</t>
  </si>
  <si>
    <t>Nepal</t>
  </si>
  <si>
    <t>The Sexual Harassment at Workplace (Prevention) Act, 2014 (2071)</t>
  </si>
  <si>
    <t>Nepal enacted legislation protecting women from sexual harassment in employment.</t>
  </si>
  <si>
    <t>Nepal adopted criminal penalties for sexual harassment in employment. It also enacted civil remedies for sexual harassment in employment.</t>
  </si>
  <si>
    <t>New Zealand</t>
  </si>
  <si>
    <t>Labour Relations Act 1987</t>
  </si>
  <si>
    <t>New Zealand enacted legislation protecting women from sexual harassment in employment.</t>
  </si>
  <si>
    <t>New Zealand enacted civil remedies for sexual harassment in employment.</t>
  </si>
  <si>
    <t>Oman</t>
  </si>
  <si>
    <t>Oman enacted legislation protecting women from sexual harassment in employment.</t>
  </si>
  <si>
    <t>Pakistan</t>
  </si>
  <si>
    <t>The Protection Against Harassment of Women at the Workplace Act 2010</t>
  </si>
  <si>
    <t>Pakistan enacted legislation protecting women from sexual harassment in employment.</t>
  </si>
  <si>
    <t>Pakistan adopted criminal penalties for sexual harassment in employment. It also enacted civil remedies for sexual harassment in employment.</t>
  </si>
  <si>
    <t>Panama</t>
  </si>
  <si>
    <t>Panama enacted legislation protecting women from sexual harassment in employment.</t>
  </si>
  <si>
    <t>Law No. 82 of 2013</t>
  </si>
  <si>
    <t>Panama adopted criminal penalties for sexual harassment in employment. It also enacted civil remedies for sexual harassment in employment.</t>
  </si>
  <si>
    <t>Peru</t>
  </si>
  <si>
    <t>Law No. 27942 Law on the Prevention and Punishment of Sexual Harassment</t>
  </si>
  <si>
    <t>Peru enacted legislation protecting women from sexual harassment in employment.</t>
  </si>
  <si>
    <t>Peru enacted civil remedies for sexual harassment in employment.</t>
  </si>
  <si>
    <t>Philippines</t>
  </si>
  <si>
    <t>Anti-Sexual Harassment Act of 1995 (Republic Act No. 7877)</t>
  </si>
  <si>
    <t>The Philippines enacted legislation protecting women from sexual harassment in employment.</t>
  </si>
  <si>
    <t>The Philippines adopted criminal penalties for sexual harassment in employment. It also enacted civil remedies for sexual harassment in employment.</t>
  </si>
  <si>
    <t>Papua New Guinea</t>
  </si>
  <si>
    <t>Poland</t>
  </si>
  <si>
    <t>Act of 3 December 2010 on Implementation of Certain European Union Provisions in Equal Treatment</t>
  </si>
  <si>
    <t>Poland enacted legislation protecting women from sexual harassment in employment.</t>
  </si>
  <si>
    <t>Poland enacted civil remedies for sexual harassment in employment.</t>
  </si>
  <si>
    <t>Puerto Rico</t>
  </si>
  <si>
    <t>Law No. 17 of 22 April 1988</t>
  </si>
  <si>
    <t>Puerto Rico enacted legislation protecting women from sexual harassment in employment.</t>
  </si>
  <si>
    <t>Puerto Rico enacted civil remedies for sexual harassment in employment.</t>
  </si>
  <si>
    <t>Portugal</t>
  </si>
  <si>
    <t>Portugal enacted legislation protecting women from sexual harassment in employment.</t>
  </si>
  <si>
    <t>Portugal enacted civil remedies for sexual harassment in employment.</t>
  </si>
  <si>
    <t>Paraguay</t>
  </si>
  <si>
    <t>Paraguay enacted legislation protecting women from sexual harassment in employment.</t>
  </si>
  <si>
    <t>Paraguay adopted criminal penalties for sexual harassment in employment. It also enacted civil remedies for sexual harassment in employment.</t>
  </si>
  <si>
    <t>Romania</t>
  </si>
  <si>
    <t>Law No. 202 of 19 April 2002 on Equal Opportunities Between Women and Men</t>
  </si>
  <si>
    <t>Romania enacted legislation protecting women from sexual harassment in employment.</t>
  </si>
  <si>
    <t>Romania adopted criminal penalties for sexual harassment in employment. It also enacted civil remedies for sexual harassment in employment.</t>
  </si>
  <si>
    <t>Rwanda</t>
  </si>
  <si>
    <t>Law on Prevention and Punishment of Gender-Based Violence</t>
  </si>
  <si>
    <t>Rwanda enacted legislation protecting women from sexual harassment in employment.</t>
  </si>
  <si>
    <t>Rwanda adopted criminal penalties for sexual harassment in employment. It also enacted civil remedies for sexual harassment in employment.</t>
  </si>
  <si>
    <t>Saudi Arabia</t>
  </si>
  <si>
    <t>Anti-Harassment Law Royal Decree No. M/96</t>
  </si>
  <si>
    <t>Saudi Arabia enacted legislation protecting women from sexual harassment in employment.</t>
  </si>
  <si>
    <t>Saudi Arabia adopted criminal penalties for sexual harassment in employment.</t>
  </si>
  <si>
    <t>Senegal</t>
  </si>
  <si>
    <t>Singapore</t>
  </si>
  <si>
    <t>Protection from Harassment Act</t>
  </si>
  <si>
    <t>Sierra Leone</t>
  </si>
  <si>
    <t>The Sexual Offences Act, 2019</t>
  </si>
  <si>
    <t>El Salvador</t>
  </si>
  <si>
    <t>San Marino</t>
  </si>
  <si>
    <t>Serbia</t>
  </si>
  <si>
    <t>South Sudan</t>
  </si>
  <si>
    <t>The Penal Code Act, 2008</t>
  </si>
  <si>
    <t>São Tomé and Príncipe</t>
  </si>
  <si>
    <t>Law No. 6/2012 - Penal Code</t>
  </si>
  <si>
    <t>Suriname</t>
  </si>
  <si>
    <t>Slovak Republic</t>
  </si>
  <si>
    <t>Law No. 365/2004 Anti-Discrimination Act</t>
  </si>
  <si>
    <t>Slovenia</t>
  </si>
  <si>
    <t>Employment Relationships Act</t>
  </si>
  <si>
    <t>Sweden</t>
  </si>
  <si>
    <t>Discrimination Act</t>
  </si>
  <si>
    <t>Eswatini</t>
  </si>
  <si>
    <t>Seychelles</t>
  </si>
  <si>
    <t>Chad</t>
  </si>
  <si>
    <t>Law No. 001/PR/2017 of 8 May 2017 on the Penal Code</t>
  </si>
  <si>
    <t>Togo</t>
  </si>
  <si>
    <t>Thailand</t>
  </si>
  <si>
    <t>Labor Protection Act (No. 7) B.E. 2562 (2019)</t>
  </si>
  <si>
    <t>Tajikistan</t>
  </si>
  <si>
    <t>Timor-Leste</t>
  </si>
  <si>
    <t>Trinidad and Tobago</t>
  </si>
  <si>
    <t>Tunisia</t>
  </si>
  <si>
    <t>Türkiye</t>
  </si>
  <si>
    <t>Taiwan, China</t>
  </si>
  <si>
    <t>Act of Gender Equality in Employment</t>
  </si>
  <si>
    <t>Tanzania</t>
  </si>
  <si>
    <t>Sexual Offences Special Provisions Act 1998</t>
  </si>
  <si>
    <t>Uganda</t>
  </si>
  <si>
    <t>Ukraine</t>
  </si>
  <si>
    <t>Law of Ukraine on Equal Rights and Opportunities for Women and Men</t>
  </si>
  <si>
    <t>Uruguay</t>
  </si>
  <si>
    <t>Law No. 18.561 - Sexual Harassment</t>
  </si>
  <si>
    <t>United States</t>
  </si>
  <si>
    <t>Code of Federal Regulations, Title 29 Labor Subtitle B Regulations Relating to Labor, Chapter XIV - Equal Employment Opportunity Commission part 1604, Guidelines on Discrimination because of Sex § 1604.11 Sexual harassment.</t>
  </si>
  <si>
    <t>Venezuela, RB</t>
  </si>
  <si>
    <t>Organic Law on the Right of Women to a Life Free of Violence</t>
  </si>
  <si>
    <t>Labour Code</t>
  </si>
  <si>
    <t>Samoa</t>
  </si>
  <si>
    <t>Labor and Employment Relations Act 2013</t>
  </si>
  <si>
    <t>Samoa enacted legislation protecting women from sexual harassment in employment.</t>
  </si>
  <si>
    <t>Samoa adopted criminal penalties for sexual harassment in employment. It also enacted civil remedies for sexual harassment in employment.</t>
  </si>
  <si>
    <t>South Africa</t>
  </si>
  <si>
    <t>Employment Equity Amendment Act</t>
  </si>
  <si>
    <t>South Africa enacted legislation protecting women from sexual harassment in employment.</t>
  </si>
  <si>
    <t>South Africa enacted civil remedies for sexual harassment in employment.</t>
  </si>
  <si>
    <t>Congo, Dem. Rep.</t>
  </si>
  <si>
    <t>Act No. 02-15 of 16 October 2002 on the Labor Code</t>
  </si>
  <si>
    <t>The Democratic Republic of Congo enacted legislation protecting women from sexual harassment in employment.</t>
  </si>
  <si>
    <t>Zambia</t>
  </si>
  <si>
    <t>The Gender Equity and Equality Act</t>
  </si>
  <si>
    <t>Zambia enacted legislation protecting women from sexual harassment in employment.</t>
  </si>
  <si>
    <t>Zambia adopted criminal penalties for sexual harassment in employment. It also enacted civil remedies for sexual harassment in employment.</t>
  </si>
  <si>
    <t>Zimbabwe</t>
  </si>
  <si>
    <t>Labour Act</t>
  </si>
  <si>
    <t>Zimbabwe enacted civil remedies for sexual harassment in employment.</t>
  </si>
  <si>
    <t>Zimbabwe enacted legislation protecting women from sexual harassment in employment.</t>
  </si>
  <si>
    <t>Viet Nam</t>
  </si>
  <si>
    <t>Law No. 25/11 - Against Domestic Violence</t>
  </si>
  <si>
    <t>Angola enacted legislation protecting women from domestic violence.</t>
  </si>
  <si>
    <t>Law No. 9669 of 18.12.2006 "On Measures against Violence in Family Relations"</t>
  </si>
  <si>
    <t>Albania enacted legislation protecting women from domestic violence.</t>
  </si>
  <si>
    <t>Federal Domestic Violence Law No. 10 of 2019</t>
  </si>
  <si>
    <t>The United Arab Emirates adopted legislation protecting women from domestic violence.</t>
  </si>
  <si>
    <t>Law No. 24.417 - Law on the Protection Against Family Violence</t>
  </si>
  <si>
    <t>Argentina enacted legislation protecting women from domestic violence.</t>
  </si>
  <si>
    <t>Law on Prevention of Domestic Violence, Protection of Victims of Domestic Violence and Restoration of Solidarity in the Family</t>
  </si>
  <si>
    <t>Armenia enacted legislation protecting women from domestic violence.</t>
  </si>
  <si>
    <t>Domestic Violence Act 2015 (No. 27 of 2015)</t>
  </si>
  <si>
    <t>Antigua and Barbuda enacted legislation protecting women from domestic violence.</t>
  </si>
  <si>
    <t>Crimes (Domestic and Personal Violence) Act 2007 No 80</t>
  </si>
  <si>
    <t>Australia enacted legislation protecting women from domestic violence.</t>
  </si>
  <si>
    <t>Federal Law on protection against violence in the family - GeSchG</t>
  </si>
  <si>
    <t>Austria enacted legislation protecting women from domestic violence.</t>
  </si>
  <si>
    <t>The Law of the Republic of Azerbaijan on Prevention of Domestic Violence</t>
  </si>
  <si>
    <t>Azerbaijan enacted legislation protecting women from domestic violence.</t>
  </si>
  <si>
    <t>Burundi enacted legislation protecting women from domestic violence.</t>
  </si>
  <si>
    <t>Act on the allocation of family housing to a spouse or legal cohabitant who is a victim of physical violence by his or her partner, supplementing article 410 of the Criminal Code.</t>
  </si>
  <si>
    <t>Belgium enacted legislation protecting women from domestic violence.</t>
  </si>
  <si>
    <t>Act No. 2011-26 of 9 January 2012 on the prevention and punishment of violence against women</t>
  </si>
  <si>
    <t>Benin enacted legislation protecting women from domestic violence.</t>
  </si>
  <si>
    <t>Burkina Faso enacted legislation protecting women from domestic violence.</t>
  </si>
  <si>
    <t>Domestic Violence (Prevention and Protection) Act, 2010</t>
  </si>
  <si>
    <t>Bangladesh enacted legislation protecting women from domestic violence.</t>
  </si>
  <si>
    <t>Protection Against Domestic Violence Act</t>
  </si>
  <si>
    <t>Bulgaria enacted legislation protecting women from domestic violence.</t>
  </si>
  <si>
    <t>Law No. 17 of 2015 on Protection from Domestic Violence</t>
  </si>
  <si>
    <t>Bahrain enacted legislation protecting women from domestic violence.</t>
  </si>
  <si>
    <t>Domestic Violence (Protection Orders) Act</t>
  </si>
  <si>
    <t>The Bahamas enacted legislation protecting women from domestic violence.</t>
  </si>
  <si>
    <t>Law on Protection from Domestic Violence in the Federation of Bosnia and Herzegovina</t>
  </si>
  <si>
    <t>Bosnia and Herzegovina enacted legislation protecting women from domestic violence.</t>
  </si>
  <si>
    <t>Law on Basic Activities Aimed at Offence Prevention</t>
  </si>
  <si>
    <t>Belarus enacted legislation protecting women from domestic violence.</t>
  </si>
  <si>
    <t>Domestic Violence Act</t>
  </si>
  <si>
    <t>Belize enacted legislation protecting women from domestic violence.</t>
  </si>
  <si>
    <t>Law No. 1674 Against Family or Domestic Violence</t>
  </si>
  <si>
    <t>Bolivia enacted legislation protecting women from domestic violence.</t>
  </si>
  <si>
    <t>Law No. 11340 - Maria da Penha Law (Domestic Violence)</t>
  </si>
  <si>
    <t>Brazil enacted legislation protecting women from domestic violence.</t>
  </si>
  <si>
    <t>Domestic Violence (Protection Orders) Act, Cap. 130A</t>
  </si>
  <si>
    <t>Barbados enacted legislation protecting women from domestic violence.</t>
  </si>
  <si>
    <t>Brunei Darussalam</t>
  </si>
  <si>
    <t>Married Women Act</t>
  </si>
  <si>
    <t>Brunei Darussalam enacted legislation protecting women from domestic violence.</t>
  </si>
  <si>
    <t>Domestic Violence Prevention Act 2013</t>
  </si>
  <si>
    <t>Bhutan enacted legislation protecting women from domestic violence.</t>
  </si>
  <si>
    <t>Botswana enacted legislation protecting women from domestic violence.</t>
  </si>
  <si>
    <t>Central African Republic enacted legislation protecting women from domestic violence.</t>
  </si>
  <si>
    <t>Family Law Act</t>
  </si>
  <si>
    <t>Canada enacted legislation protecting women from domestic violence.</t>
  </si>
  <si>
    <t>Protection Against Violence Act</t>
  </si>
  <si>
    <t>Switzerland enacted legislation protecting women from domestic violence.</t>
  </si>
  <si>
    <t>Law No. 20066 - Intrafamiliar Violence Law</t>
  </si>
  <si>
    <t>Chile enacted legislation protecting women from domestic violence.</t>
  </si>
  <si>
    <t>Law on the Protection of Women's Rights and Interests of the People's Republic of China</t>
  </si>
  <si>
    <t>China enacted legislation protecting women from domestic violence.</t>
  </si>
  <si>
    <t>Law No. 294 of 1996 Prevention of intrafamiliar violence</t>
  </si>
  <si>
    <t>Colombia enacted legislation protecting women from domestic violence.</t>
  </si>
  <si>
    <t>Decree No. 15 - 058/PR promulgating Law No. 14-036/AU of 22 December 2014 on the prevention and repression of violence against women in the Union of the Comoros</t>
  </si>
  <si>
    <t>Comoros enacted legislation protecting women from domestic violence.</t>
  </si>
  <si>
    <t>Act No. 84/VII/2011 on Gender Based Violence</t>
  </si>
  <si>
    <t>Cabo Verde enacted legislation protecting women from domestic violence.</t>
  </si>
  <si>
    <t>Law No. 7586/1996 - Domestic Violence</t>
  </si>
  <si>
    <t>Costa Rica enacted legislation protecting women from domestic violence.</t>
  </si>
  <si>
    <t>Violence in the Family (Prevention and Protection of Victims) Law of 1994 (47(I)/1994)</t>
  </si>
  <si>
    <t>Cyprus enacted legislation protecting women from domestic violence.</t>
  </si>
  <si>
    <t>Czech Republic enacted legislation protecting women from domestic violence.</t>
  </si>
  <si>
    <t>Law on civil Law protection against acts of violence and stalking (Gewaltschutzgesetz - GewSchG)</t>
  </si>
  <si>
    <t>Germany enacted legislation protecting women from domestic violence.</t>
  </si>
  <si>
    <t>Law No. 66/AN/719/8th L on the Protection, Prevention and Care of Women and Children Victims of Violence</t>
  </si>
  <si>
    <t>Djibouti enacted legislation protecting women from domestic violence.</t>
  </si>
  <si>
    <t>Dominica</t>
  </si>
  <si>
    <t>Protection against Domestic Violence Act No. 22 of 2001</t>
  </si>
  <si>
    <t>Dominica enacted legislation protecting women from domestic violence.</t>
  </si>
  <si>
    <t>Denmark enacted legislation protecting women from domestic violence.</t>
  </si>
  <si>
    <t>Dominican Republic enacted legislation protecting women from domestic violence.</t>
  </si>
  <si>
    <t>Act No. 15-19 of 30 December 2015 Amending and Supplementing Ordinance No. 66-156 of 8 June 1966 on the Criminal Code</t>
  </si>
  <si>
    <t>Algeria enacted legislation protecting women from domestic violence.</t>
  </si>
  <si>
    <t>Law No. 103 of 1995 on Violence against Women and the Family</t>
  </si>
  <si>
    <t>Ecuador enacted legislation protecting women from domestic violence.</t>
  </si>
  <si>
    <t>ORGANIC Law 1/2004, of December 28, of Integral Protection Measures against Gender Violence.</t>
  </si>
  <si>
    <t>Spain enacted legislation protecting women from domestic violence.</t>
  </si>
  <si>
    <t>Criminal Code of the Federal Democratic Republic of Ethiopia</t>
  </si>
  <si>
    <t>Ethiopia enacted legislation protecting women from domestic violence.</t>
  </si>
  <si>
    <t>Act on Restraining Orders</t>
  </si>
  <si>
    <t>Finland enacted legislation protecting women from domestic violence.</t>
  </si>
  <si>
    <t>Domestic Violence Act 2009</t>
  </si>
  <si>
    <t>Fiji enacted legislation protecting women from domestic violence.</t>
  </si>
  <si>
    <t>Act No. 2010-769 of 9 July 2010 on violence specifically against women, violence within couples and its impact on children</t>
  </si>
  <si>
    <t>France enacted legislation protecting women from domestic violence.</t>
  </si>
  <si>
    <t>Micronesia, Fed. Sts.</t>
  </si>
  <si>
    <t>An Act Adding a New Title 53 of the Pohnpei Code relative to Domestic Issues and Inserting a New Chapter 1 therein relating to Domestic Violence; amending 59 PC 4-101 of the Pohnpei Code to provide consistency therewith; and for other purposes</t>
  </si>
  <si>
    <t>Micronesia, Fed. Sts. enacted legislation protecting women from domestic violence.</t>
  </si>
  <si>
    <t>Gabon enacted legislation protecting women from domestic violence.</t>
  </si>
  <si>
    <t>Family Law Act of 1996</t>
  </si>
  <si>
    <t>Law of Georgia on Elimination of Domestic Violence, Protection and Support of Victims of Domestic Violence</t>
  </si>
  <si>
    <t>Georgia enacted legislation protecting women from domestic violence.</t>
  </si>
  <si>
    <t>Domestic Violence Act, 2007</t>
  </si>
  <si>
    <t>Ghana enacted legislation protecting women from domestic violence.</t>
  </si>
  <si>
    <t>Domestic Violence Act, 2013</t>
  </si>
  <si>
    <t>The Gambia enacted legislation protecting women from domestic violence.</t>
  </si>
  <si>
    <t>Law No. 6/2014 on the Criminalization of Acts of Violence in the Context of Domestic and Family Relations</t>
  </si>
  <si>
    <t>Guinea-Bissau enacted legislation protecting women from domestic violence.</t>
  </si>
  <si>
    <t>Greece enacted legislation protecting women from domestic violence.</t>
  </si>
  <si>
    <t>Grenada enacted legislation protecting women from domestic violence.</t>
  </si>
  <si>
    <t>Decree No. 97-1996 Law to prevent, sanction and erradicate intrafamily violence</t>
  </si>
  <si>
    <t>Guatemala enacted legislation protecting women from domestic violence.</t>
  </si>
  <si>
    <t>Guyana enacted legislation protecting women from domestic violence.</t>
  </si>
  <si>
    <t>Domestic and Cohabitation Relationships Violence Ordinance</t>
  </si>
  <si>
    <t>Hong Kong SAR, China enacted legislation protecting women from domestic violence.</t>
  </si>
  <si>
    <t>Honduras enacted legislation protecting women from domestic violence.</t>
  </si>
  <si>
    <t>Croatia enacted legislation protecting women from domestic violence.</t>
  </si>
  <si>
    <t>Act LXXII of 2009 on Restraining Orders Related to Violence Between Relatives</t>
  </si>
  <si>
    <t>Hungary enacted legislation protecting women from domestic violence.</t>
  </si>
  <si>
    <t>Law No. 23/2004 Regarding Elimination of Violence in Household</t>
  </si>
  <si>
    <t>Indonesia enacted legislation protecting women from domestic violence.</t>
  </si>
  <si>
    <t>The Protection of Women from Domestic Violence Act</t>
  </si>
  <si>
    <t>India enacted legislation protecting women from domestic violence.</t>
  </si>
  <si>
    <t>Ireland enacted legislation protecting women from domestic violence.</t>
  </si>
  <si>
    <t>Iceland enacted legislation protecting women from domestic violence.</t>
  </si>
  <si>
    <t>Prevention of Family Violence Law 5751-1991</t>
  </si>
  <si>
    <t>Israel enacted legislation protecting women from domestic violence.</t>
  </si>
  <si>
    <t>Law No. 119 of 15 October 2013</t>
  </si>
  <si>
    <t>Italy enacted legislation protecting women from domestic violence.</t>
  </si>
  <si>
    <t>Jamaica enacted legislation protecting women from domestic violence.</t>
  </si>
  <si>
    <t>Jordan</t>
  </si>
  <si>
    <t>Law on Protection from Domestic Violence No. 15 of 2017</t>
  </si>
  <si>
    <t>Jordan enacted legislation protecting women from domestic violence.</t>
  </si>
  <si>
    <t>Act on the Prevention of Spousal Violence and the Protection of Victims</t>
  </si>
  <si>
    <t>Japan enacted legislation protecting women from domestic violence.</t>
  </si>
  <si>
    <t>Law on Prevention of Domestic Violence</t>
  </si>
  <si>
    <t>Kazakhstan enacted legislation protecting women from domestic violence.</t>
  </si>
  <si>
    <t>Kenya enacted legislation protecting women from domestic violence.</t>
  </si>
  <si>
    <t>Law on Safeguarding and Protecting Against Domestic Violence</t>
  </si>
  <si>
    <t>Kyrgyz Republic enacted legislation protecting women from domestic violence.</t>
  </si>
  <si>
    <t>Law on the Prevention of Domestic Violence and the Protection of Victims</t>
  </si>
  <si>
    <t>Cambodia enacted legislation protecting women from domestic violence.</t>
  </si>
  <si>
    <t>Te Rau N Te Mwenga (Family Peace) Act 2014</t>
  </si>
  <si>
    <t>Kiribati enacted legislation protecting women from domestic violence.</t>
  </si>
  <si>
    <t>St. Kitts and Nevis</t>
  </si>
  <si>
    <t>St. Kitts and Nevis enacted legislation protecting women from domestic violence.</t>
  </si>
  <si>
    <t>Act on special cases concerning the punishment, etc. of crimes of domestic violence</t>
  </si>
  <si>
    <t>The Republic of Korea enacted legislation protecting women from domestic violence.</t>
  </si>
  <si>
    <t>United Nations Interim Administration Mission in Kosovo (UNMIK) Regulation No. 2003/12 on Protection against Domestic Violence</t>
  </si>
  <si>
    <t>Kosovo enacted legislation protecting women from domestic violence.</t>
  </si>
  <si>
    <t>Law on Development and Protection of Women 2004</t>
  </si>
  <si>
    <t>Lao PDR enacted legislation protecting women from domestic violence.</t>
  </si>
  <si>
    <t>Law on the Protection of Women and Family Members from Domestic Violence</t>
  </si>
  <si>
    <t>Lebanon enacted legislation protecting women from domestic violence.</t>
  </si>
  <si>
    <t>The Domestic Violence Act of 2019</t>
  </si>
  <si>
    <t>Liberia enacted legislation protecting women from domestic violence.</t>
  </si>
  <si>
    <t>Domestic Violence (Summary Proceedings) Act</t>
  </si>
  <si>
    <t>St. Lucia enacted legislation protecting women from domestic violence.</t>
  </si>
  <si>
    <t>Prevention of Domestic Violence Act No. 34 of 2005</t>
  </si>
  <si>
    <t>Sri Lanka enacted legislation protecting women from domestic violence.</t>
  </si>
  <si>
    <t>Law on Protection Against Domestic Violence of the Republic of Lithuania</t>
  </si>
  <si>
    <t>Lithuania enacted legislation protecting women from domestic violence.</t>
  </si>
  <si>
    <t>Domestic Violence Act of 8 September 2003</t>
  </si>
  <si>
    <t>Luxembourg enacted legislation protecting women from domestic violence.</t>
  </si>
  <si>
    <t>Civil Procedure Code</t>
  </si>
  <si>
    <t>Latvia enacted legislation protecting women from domestic violence.</t>
  </si>
  <si>
    <t>Act No. 103-13 on combating violence against women</t>
  </si>
  <si>
    <t>Morocco enacted legislation protecting women from domestic violence.</t>
  </si>
  <si>
    <t>Law on Preventing and Combating Family Violence</t>
  </si>
  <si>
    <t>Moldova enacted legislation protecting women from domestic violence.</t>
  </si>
  <si>
    <t>Maldives enacted legislation protecting women from domestic violence.</t>
  </si>
  <si>
    <t>General Law on Women's Access to a Life Free of Violence</t>
  </si>
  <si>
    <t>Mexico enacted legislation protecting women from domestic violence.</t>
  </si>
  <si>
    <t>Marshall Islands</t>
  </si>
  <si>
    <t>Domestic Violence Prevention and Protection Act 2011</t>
  </si>
  <si>
    <t>Marshall Islands enacted legislation protecting women from domestic violence.</t>
  </si>
  <si>
    <t>Law on Prevention, Suppression and Protection from Domestic Violence</t>
  </si>
  <si>
    <t>North Macedonia enacted legislation protecting women from domestic violence.</t>
  </si>
  <si>
    <t>Gender Based Violence and Domestic Violence Act</t>
  </si>
  <si>
    <t>Malta enacted legislation protecting women from domestic violence.</t>
  </si>
  <si>
    <t>Law on Domestic Violence Protection</t>
  </si>
  <si>
    <t>Montenegro enacted legislation protecting women from domestic violence.</t>
  </si>
  <si>
    <t>Law on Combating Domestic Violence</t>
  </si>
  <si>
    <t>Mongolia enacted legislation protecting women from domestic violence.</t>
  </si>
  <si>
    <t>Law No. 29/2009</t>
  </si>
  <si>
    <t>Mozambique enacted legislation protecting women from domestic violence.</t>
  </si>
  <si>
    <t>Protection from Domestic Violence Act</t>
  </si>
  <si>
    <t>Malawi enacted legislation protecting women from domestic violence.</t>
  </si>
  <si>
    <t>Domestic Violence Act 1994</t>
  </si>
  <si>
    <t>Malaysia enacted legislation protecting women from domestic violence.</t>
  </si>
  <si>
    <t>Combating of Domestic Violence Act, 2003</t>
  </si>
  <si>
    <t>Namibia enacted legislation protecting women from domestic violence.</t>
  </si>
  <si>
    <t>Lagos State of Nigeria a Law to provide protection against domestic violence and for connected purposes</t>
  </si>
  <si>
    <t>Nigeria enacted legislation protecting women from domestic violence.</t>
  </si>
  <si>
    <t>Nicaragua enacted legislation protecting women from domestic violence.</t>
  </si>
  <si>
    <t>Social Support Act 2015</t>
  </si>
  <si>
    <t>The Netherlands enacted legislation protecting women from domestic violence.</t>
  </si>
  <si>
    <t>Amendment Act to the Criminal Code No. 28 of 20 May 2005</t>
  </si>
  <si>
    <t>Norway enacted legislation protecting women from domestic violence.</t>
  </si>
  <si>
    <t>Domestic Violence (Crime and Punishment) Act, 2066 of 2009</t>
  </si>
  <si>
    <t>Nepal enacted legislation protecting women from domestic violence.</t>
  </si>
  <si>
    <t>Family Violence (Amendments) Act 2018</t>
  </si>
  <si>
    <t>New Zealand enacted legislation protecting women from domestic violence.</t>
  </si>
  <si>
    <t>The Domestic Violence (Prevention and Protection) Act, 2013</t>
  </si>
  <si>
    <t>Pakistan enacted legislation protecting women from domestic violence.</t>
  </si>
  <si>
    <t>Law No. 38 of 2001</t>
  </si>
  <si>
    <t>Panama enacted legislation protecting women from domestic violence.</t>
  </si>
  <si>
    <t>Law No. 26260 on Protection from Family Violence</t>
  </si>
  <si>
    <t>Peru enacted legislation protecting women from domestic violence.</t>
  </si>
  <si>
    <t>Anti-Violence Against Women and Their Children Act of 2004 (Republic Act No. 9262)</t>
  </si>
  <si>
    <t>The Philippines enacted legislation protecting women from domestic violence.</t>
  </si>
  <si>
    <t>Palau</t>
  </si>
  <si>
    <t>Palau Family Protection Act</t>
  </si>
  <si>
    <t>Palau enacted legislation protecting women from domestic violence.</t>
  </si>
  <si>
    <t>Family Protection Act 2013</t>
  </si>
  <si>
    <t>Papua New Guinea enacted legislation protecting women from domestic violence.</t>
  </si>
  <si>
    <t>Act of 29 July 2005 on Counteracting Domestic Violence</t>
  </si>
  <si>
    <t>Poland enacted legislation protecting women from domestic violence.</t>
  </si>
  <si>
    <t>Law No. 54 of 1989 (Domestic Violence Law)</t>
  </si>
  <si>
    <t>Puerto Rico enacted legislation protecting women from domestic violence.</t>
  </si>
  <si>
    <t>Portugal enacted legislation protecting women from domestic violence.</t>
  </si>
  <si>
    <t>Law No. 1600 against domestic violence</t>
  </si>
  <si>
    <t>Paraguay enacted legislation protecting women from domestic violence.</t>
  </si>
  <si>
    <t>Law No.217 of 22 May 2003 on Preventing and Combatting Domestic Violence</t>
  </si>
  <si>
    <t>Romania enacted legislation protecting women from domestic violence.</t>
  </si>
  <si>
    <t>Rwanda enacted legislation protecting women from domestic violence.</t>
  </si>
  <si>
    <t>Law on the Protection from Harm</t>
  </si>
  <si>
    <t>Saudi Arabia enacted legislation protecting women from domestic violence.</t>
  </si>
  <si>
    <t>Senegal enacted legislation protecting women from domestic violence.</t>
  </si>
  <si>
    <t>Women’s Charter</t>
  </si>
  <si>
    <t>Singapore enacted legislation protecting women from domestic violence.</t>
  </si>
  <si>
    <t>Solomon Islands</t>
  </si>
  <si>
    <t>Family Protection Act 2014</t>
  </si>
  <si>
    <t>Solomon Islands enacted legislation protecting women from domestic violence.</t>
  </si>
  <si>
    <t>The Domestic Violence Act, 2007</t>
  </si>
  <si>
    <t>Sierra Leone enacted legislation protecting women from domestic violence.</t>
  </si>
  <si>
    <t>El Salvador enacted legislation protecting women from domestic violence.</t>
  </si>
  <si>
    <t>Law No. 97 of 20 June 2008</t>
  </si>
  <si>
    <t>San Marino enacted legislation protecting women from domestic violence.</t>
  </si>
  <si>
    <t>Law on the Prevention of Domestic Violence</t>
  </si>
  <si>
    <t>Serbia enacted legislation protecting women from domestic violence.</t>
  </si>
  <si>
    <t>Law No. 11/2008 - Law on Domestic and Family Violence</t>
  </si>
  <si>
    <t>Suriname enacted legislation protecting women from domestic violence.</t>
  </si>
  <si>
    <t>Law No. 300/2005 Criminal Code</t>
  </si>
  <si>
    <t>Slovak Republic enacted legislation protecting women from domestic violence.</t>
  </si>
  <si>
    <t>Domestic Violence Prevention Act</t>
  </si>
  <si>
    <t>Slovenia enacted legislation protecting women from domestic violence.</t>
  </si>
  <si>
    <t>Sweden enacted legislation protecting women from domestic violence.</t>
  </si>
  <si>
    <t>Sexual Offences and Domestic Violence Act, 2018 </t>
  </si>
  <si>
    <t>Eswatini enacted legislation protecting women from domestic violence.</t>
  </si>
  <si>
    <t>Family Violence (Protection of Victims) Act, 2000</t>
  </si>
  <si>
    <t>Seychelles enacted legislation protecting women from domestic violence.</t>
  </si>
  <si>
    <t>Chad enacted legislation protecting women from domestic violence.</t>
  </si>
  <si>
    <t>Domestic Violence Victim Protection Act B.E. 2550 (2007)</t>
  </si>
  <si>
    <t>Tajikistan enacted legislation protecting women from domestic violence.</t>
  </si>
  <si>
    <t>Law No. 7/2010 Against Domestic Violence</t>
  </si>
  <si>
    <t>Timor-Leste enacted legislation protecting women from domestic violence.</t>
  </si>
  <si>
    <t>Tonga</t>
  </si>
  <si>
    <t>Tonga enacted legislation protecting women from domestic violence.</t>
  </si>
  <si>
    <t>Domestic Violence Act, 1991</t>
  </si>
  <si>
    <t>Trinidad and Tobago enacted legislation protecting women from domestic violence.</t>
  </si>
  <si>
    <t>Tunisia enacted legislation protecting women from domestic violence.</t>
  </si>
  <si>
    <t>Law to Protect Family and Prevent Violence Against Women</t>
  </si>
  <si>
    <t>Turkey enacted legislation protecting women from domestic violence.</t>
  </si>
  <si>
    <t>Taiwan, China enacted legislation protecting women from domestic violence.</t>
  </si>
  <si>
    <t>The Domestic Violence Act 2010</t>
  </si>
  <si>
    <t>Uganda enacted legislation protecting women from domestic violence.</t>
  </si>
  <si>
    <t>Law of Ukraine on Prevention and Counteraction to Domestic Violence</t>
  </si>
  <si>
    <t>Ukraine enacted legislation protecting women from domestic violence.</t>
  </si>
  <si>
    <t>Law No. 17.514 - Domestic Violence</t>
  </si>
  <si>
    <t>Uruguay enacted legislation protecting women from domestic violence.</t>
  </si>
  <si>
    <t>Violent Crime Control and Law Enforcement Act of 1994</t>
  </si>
  <si>
    <t>United States enacted legislation protecting women from domestic violence.</t>
  </si>
  <si>
    <t>St. Vincent and the Grenadines</t>
  </si>
  <si>
    <t>Domestic Violence Act 2015</t>
  </si>
  <si>
    <t>St. Vincent and the Grenadines enacted legislation protecting women from domestic violence.</t>
  </si>
  <si>
    <t>Law on Violence against Women and the Family</t>
  </si>
  <si>
    <t>Venezuela, RB enacted legislation protecting women from domestic violence.</t>
  </si>
  <si>
    <t>Law on Domestic Violence Prevention and Control No. 02/2007</t>
  </si>
  <si>
    <t>Vanuatu</t>
  </si>
  <si>
    <t>Family Protection Act 2008</t>
  </si>
  <si>
    <t>Vanuatu enacted legislation protecting women from domestic violence.</t>
  </si>
  <si>
    <t>Family Safety Act 2013</t>
  </si>
  <si>
    <t>Samoa enacted legislation protecting women from domestic violence.</t>
  </si>
  <si>
    <t>South Africa enacted legislation protecting women from domestic violence.</t>
  </si>
  <si>
    <t>Anti-Gender-Based Violence Act 2011</t>
  </si>
  <si>
    <t>Zambia enacted legislation protecting women from domestic violence.</t>
  </si>
  <si>
    <t>Zimbabwe enacted legislation protecting women from domestic violence.</t>
  </si>
  <si>
    <t>Law Loi No. 2021-894 on Measures for the Protection of Victims of Domestic Violence, Rape and Sexual Violence Other Forms of Violence</t>
  </si>
  <si>
    <t>Chad enacted legislation protecting women from sexual harassment in employment.</t>
  </si>
  <si>
    <t>Chad adopted criminal penalties for sexual harassment in employment.</t>
  </si>
  <si>
    <t>El Salvador enacted legislation protecting women from sexual harassment in employment.</t>
  </si>
  <si>
    <t>El Salvador adopted criminal penalties for sexual harassment in employment.</t>
  </si>
  <si>
    <t>São Tomé and Príncipe enacted legislation protecting women from sexual harassment in employment.</t>
  </si>
  <si>
    <t>São Tomé and Príncipe adopted criminal penalties for sexual harassment in employment.</t>
  </si>
  <si>
    <t>Senegal enacted legislation protecting women from sexual harassment in employment.</t>
  </si>
  <si>
    <t>Senegal adopted criminal penalties for sexual harassment in employment.</t>
  </si>
  <si>
    <t>Serbia enacted legislation protecting women from sexual harassment in employment.</t>
  </si>
  <si>
    <t>Serbia enacted civil remedies for sexual harassment in employment.</t>
  </si>
  <si>
    <t>Sierra Leone adopted legislation on sexual harassment in employment.</t>
  </si>
  <si>
    <t>Sierra Leone adopted criminal penalties for sexual harassment in employment.</t>
  </si>
  <si>
    <t>Singapore enacted legislation protecting women from sexual harassment in employment.</t>
  </si>
  <si>
    <t>Singapore enacted civil remedies for sexual harassment in employment.</t>
  </si>
  <si>
    <t>Slovak Republic enacted legislation protecting women from sexual harassment in employment.</t>
  </si>
  <si>
    <t>Slovak Republic enacted civil remedies for sexual harassment in employment.</t>
  </si>
  <si>
    <t>Slovenia enacted legislation protecting women from sexual harassment in employment.</t>
  </si>
  <si>
    <t>Slovenia adopted criminal penalties for sexual harassment in employment. It also enacted civil remedies for sexual harassment in employment.</t>
  </si>
  <si>
    <t>South Sudan enacted legislation protecting women from sexual harassment in employment.</t>
  </si>
  <si>
    <t>South Sudan adopted criminal penalties for sexual harassment in employment.</t>
  </si>
  <si>
    <t>Sweden enacted legislation protecting women from sexual harassment in employment.</t>
  </si>
  <si>
    <t>Sweden enacted civil remedies for sexual harassment in employment.</t>
  </si>
  <si>
    <t>Taiwan, China enacted legislation protecting women from sexual harassment in employment.</t>
  </si>
  <si>
    <t>Taiwan, China enacted civil remedies for sexual harassment in employment.</t>
  </si>
  <si>
    <t>Tanzania enacted legislation protecting women from sexual harassment in employment.</t>
  </si>
  <si>
    <t>Tanzania adopted criminal penalties for sexual harassment in employment. It also enacted civil remedies for sexual harassment in employment.</t>
  </si>
  <si>
    <t>Thailand enacted legislation protecting women from sexual harassment in employment.</t>
  </si>
  <si>
    <t>Thailand adopted criminal penalties for sexual harassment in employment.</t>
  </si>
  <si>
    <t>Timor-Leste enacted legislation protecting women from sexual harassment in employment.</t>
  </si>
  <si>
    <t>Timor-Leste adopted criminal penalties for sexual harassment in employment. It also enacted civil remedies for sexual harassment in employment.</t>
  </si>
  <si>
    <t>Togo enacted legislation protecting women from sexual harassment in employment.</t>
  </si>
  <si>
    <t>Togo adopted criminal penalties for sexual harassment in employment. It also enacted civil remedies for sexual harassment in employment.</t>
  </si>
  <si>
    <t>Turkey enacted legislation protecting women from sexual harassment in employment.</t>
  </si>
  <si>
    <t>Turkey adopted criminal penalties for sexual harassment in employment. It also enacted civil remedies for sexual harassment in employment.</t>
  </si>
  <si>
    <t>Uganda enacted legislation protecting women from sexual harassment in employment.</t>
  </si>
  <si>
    <t>Uganda adopted criminal penalties for sexual harassment in employment. It also enacted civil remedies for sexual harassment in employment.</t>
  </si>
  <si>
    <t>Venezuela, RB enacted legislation protecting women from sexual harassment in employment.</t>
  </si>
  <si>
    <t>Venezuela, RB adopted criminal penalties for sexual harassment in employment. It also enacted civil remedies for sexual harassment in employment.</t>
  </si>
  <si>
    <t>Viet Nam enacted legislation protecting women from domestic violence.</t>
  </si>
  <si>
    <t>Viet Nam enacted legislation protecting women from sexual harassment in employment.</t>
  </si>
  <si>
    <t>Viet Nam adopted criminal penalties for sexual harassment in employment. It also enacted civil remedies for sexual harassment in employment.</t>
  </si>
  <si>
    <t>The Republic of Congo adopted criminal penalties for sexual harassment in employment.</t>
  </si>
  <si>
    <t>Indonesia adopted criminal penalties and civil remedies for sexual harassment in employment.</t>
  </si>
  <si>
    <t>Jamaica enacted civil remedies for sexual harassment in employment.</t>
  </si>
  <si>
    <t>Tunisia enacted legislation protecting women from sexual harassment in employment.</t>
  </si>
  <si>
    <t>Tunisia adopted criminal penalties for sexual harassment in employment.</t>
  </si>
  <si>
    <t>Ukraine enacted legislation protecting women from sexual harassment in employment.</t>
  </si>
  <si>
    <t>Ukraine enacted civil remedies for sexual harassment in employment.</t>
  </si>
  <si>
    <t>United States enacted legislation protecting women from sexual harassment in employment.</t>
  </si>
  <si>
    <t>United States enacted civil remedies for sexual harassment in employment.</t>
  </si>
  <si>
    <t>Uruguay enacted legislation protecting women from sexual harassment in employment.</t>
  </si>
  <si>
    <t>Uruguay enacted civil remedies for sexual harassment in employment.</t>
  </si>
  <si>
    <t>Thailand enacted legislation protecting women from domestic violence.</t>
  </si>
  <si>
    <t>Armenia enacted legislation protecting a woman from sexual harassment in employment.</t>
  </si>
  <si>
    <t>Equatorial Guinea</t>
  </si>
  <si>
    <t>Lesotho enacted legislation protecting a woman from domestic violence.</t>
  </si>
  <si>
    <t>Moldova established criminal penalties for sexual harassment in employment.</t>
  </si>
  <si>
    <t>Uzbekistan</t>
  </si>
  <si>
    <t>Uzbekistan enacted legislation protecting a woman from domestic violence.</t>
  </si>
  <si>
    <t>Equatorial Guinea enacted legislation protecting a woman from sexual harassment in employment.</t>
  </si>
  <si>
    <t>Suriname enacted legislation protecting a woman from sexual harassment in employment.</t>
  </si>
  <si>
    <t>Equatorial Guinea adopted criminal penalties for sexual harassment in employment.</t>
  </si>
  <si>
    <t>Suriname established criminal penalties for sexual harassment in employment.</t>
  </si>
  <si>
    <t>Togo enacted legislation protecting a woman from domestic violence.</t>
  </si>
  <si>
    <t>Law No 160-N</t>
  </si>
  <si>
    <t>Counter Domestic Violence Act, 2022</t>
  </si>
  <si>
    <t>Workplace Violence and Sexual Harassment Act</t>
  </si>
  <si>
    <t>Loi N° 2022-018 du 15 novembre 2022 portant modification de la Loi N° 2015-10 du 24 Novembre 2015 portant nouveau code pénal, modifié par la Loi N° 2016-027 du 11 octobre 2016</t>
  </si>
  <si>
    <t>Law No. ZRU-829</t>
  </si>
  <si>
    <t>Law No. 316 of 17-11-2022 for the Amendment of Some Normative Acts (Ensuring the Rights of Victims in the Case of Crimes Regarding Sexual Life and Family Violence)</t>
  </si>
  <si>
    <t>Kuwait adopted legislation on sexual harassment in employment.</t>
  </si>
  <si>
    <t>Cameroon</t>
  </si>
  <si>
    <t>Law No. 2016/007 of 12 July 2016 on the Penal Code</t>
  </si>
  <si>
    <t>Cameroon enacted legislation protecting women from sexual harassment in employment.</t>
  </si>
  <si>
    <t>Cameroon adopted criminal penalties for sexual harassment in employment.</t>
  </si>
  <si>
    <t>Timor-Leste abrogated legislation implementing criminal penalties or civil remedies for sexual harassment in employment.</t>
  </si>
  <si>
    <t>Prevention of Domestic Violence Act</t>
  </si>
  <si>
    <t>Act No. 06/018 of 20 July 2006, amending and supplementing the Decree of 30 January 1940 issuing the Congolese Penal Code</t>
  </si>
  <si>
    <t>The Democratic Republic of Congo adopted criminal penalties for sexual harassment in employment.</t>
  </si>
  <si>
    <t>The Dominican Republic adopted criminal penalties for sexual harassment in employment.</t>
  </si>
  <si>
    <t>Ministerial Decree No. 177 of 2021</t>
  </si>
  <si>
    <t>Kuwait adopted criminal penalties for sexual harassment in employment.</t>
  </si>
  <si>
    <t>Law Amending Labor Law No. 10 of 2023</t>
  </si>
  <si>
    <t>Jordan adopted criminal penalties for sexual harassment in employment.</t>
  </si>
  <si>
    <t>Jordan enacted legislation protecting a woman from sexual harassment in employment.</t>
  </si>
  <si>
    <t>Passport Law</t>
  </si>
  <si>
    <t>Mobility</t>
  </si>
  <si>
    <t>Afghanistan enacted a new Passport Law which no longer requires a married woman to bring a guardian or written consent of her husband when applying for a passport.</t>
  </si>
  <si>
    <t>Executive Decree on Women's Rights</t>
  </si>
  <si>
    <t>The interim Taliban administration in Afghanistan restricted women’s right to get a job in the same way as men.</t>
  </si>
  <si>
    <t>The interim Taliban administration in Afghanistan restricted women’s right to travel outside the country in the same way as men.</t>
  </si>
  <si>
    <t>Law on Protection from Discrimination</t>
  </si>
  <si>
    <t>Entrepreneurship</t>
  </si>
  <si>
    <t>Albania introduced new legislation that makes access to credit easier for women by prohibiting gender-based discrimination in financial services.</t>
  </si>
  <si>
    <t>Ordinance n ° 05-02 of February 27, 2005 amending and supplementing Law n ° 84-11 of June 9, 1984 on the family code</t>
  </si>
  <si>
    <t>Algeria no longer requires a married woman to obey her husband.</t>
  </si>
  <si>
    <t>Algeria reformed its Family Code allowing a woman to leave the marital home without her husband's permission.</t>
  </si>
  <si>
    <t>Family Code</t>
  </si>
  <si>
    <t>Law No. 1/88 - Family Code</t>
  </si>
  <si>
    <t>Angola allowed women to get a job without permission from her husband.</t>
  </si>
  <si>
    <t>Angola allowed women to be head of household.</t>
  </si>
  <si>
    <t>Angola gave women the same rights to remarry as men.</t>
  </si>
  <si>
    <t>Assets</t>
  </si>
  <si>
    <t>Angola granted spouses equal rights to immovable property.</t>
  </si>
  <si>
    <t>Angola introduced a new Family Code allowing a woman to open a bank account without her husband's consent.</t>
  </si>
  <si>
    <t>Angola introduced a new Family Code allowing a woman to register a business without her husband's consent.</t>
  </si>
  <si>
    <t>Angola introduced a new Family Code allowing a woman to sign a legally binding contract without her husband's consent.</t>
  </si>
  <si>
    <t>Angola introduced new Family Code allowing a woman to choose where to live in the same way as a man.</t>
  </si>
  <si>
    <t>Angola made access to credit easier for women by prohibiting gender-based discrimination in financial services.</t>
  </si>
  <si>
    <t>Divorce Act</t>
  </si>
  <si>
    <t>Antigua and Barbuda allowed women to obtain a divorce in the same way as a man.</t>
  </si>
  <si>
    <t>Law No. 23. 515 of 1987 amended Civil Code</t>
  </si>
  <si>
    <t>Argentina allowed a woman to get a job without permission from her husband.</t>
  </si>
  <si>
    <t>Law No. 23.515 of 1987 amending the Civil Code</t>
  </si>
  <si>
    <t>Argentina enacted a Civil Code allowing a woman to open a bank account without her husband's consent.</t>
  </si>
  <si>
    <t>Argentina enacted a Civil Code allowing a woman to register a business without her husband's consent.</t>
  </si>
  <si>
    <t>Argentina enacted a Civil Code allowing a woman to sign a legally binding contract without her husband's consent.</t>
  </si>
  <si>
    <t>Civil and Commercial Code</t>
  </si>
  <si>
    <t>Argentina legalized divorce, equally granting the right to both spouses.</t>
  </si>
  <si>
    <t>Argentina prohibited waiting period before remarriage for either spouse.</t>
  </si>
  <si>
    <t>The Civil Code of 1869</t>
  </si>
  <si>
    <t>Argentina reformed its Civil Code allowing a woman to choose where to live in the same way as a man.</t>
  </si>
  <si>
    <t>Argentina amended its civil code, granting spouses equal administrative authority over assets during marriage.</t>
  </si>
  <si>
    <t>Argentina amended its civil code, granting spouses equal rights to immovable property during marriage.</t>
  </si>
  <si>
    <t>Family Law Act 1975</t>
  </si>
  <si>
    <t>Australia recognized the value of nonmonetary contributions.</t>
  </si>
  <si>
    <t>Anti-Discrimination Act 1977 No 48</t>
  </si>
  <si>
    <t>Australia made access to credit easier for women by prohibiting gender-based discrimination in financial services.</t>
  </si>
  <si>
    <t>Domicile Act 1982</t>
  </si>
  <si>
    <t>Australia reformed its Domicile Act allowing a woman to choose where to live in the same way as a man.</t>
  </si>
  <si>
    <t>Australian Passports Act 2005</t>
  </si>
  <si>
    <t>Australia introduced new legal amendments which no longer requires a married woman her husband's permission when applying for a passport.</t>
  </si>
  <si>
    <t>General civil code for the entire German inheritance of the Austrian monarchy</t>
  </si>
  <si>
    <t>Austria no longer requires a married woman to obey her husband.</t>
  </si>
  <si>
    <t>The Federal Law on Personal Consequences of Marriage</t>
  </si>
  <si>
    <t>Austria enacted a law that recognizes spouses equal rights and duties.</t>
  </si>
  <si>
    <t>Austria reformed its Civil Code allowing a woman to choose where to live in the same way as a man.</t>
  </si>
  <si>
    <t>Law to standardize the right of marriage and divorce in the country of Austria and in the rest of the Reich. 6 July 1938.; Civil Code</t>
  </si>
  <si>
    <t>Austria granted spouses equal administrative authority over assets during marriage.</t>
  </si>
  <si>
    <t>Austria granted spouses equal rights to immovable property.</t>
  </si>
  <si>
    <t>Austria recognized the value of nonmonetary contributions.</t>
  </si>
  <si>
    <t>Law to standardize the right of marriage and divorce in the country of Austria and in the rest of the Reich. 6 July 1938.</t>
  </si>
  <si>
    <t>Austria gave women the same rights to remarry as men.</t>
  </si>
  <si>
    <t>Federal Act on Equal Treatment</t>
  </si>
  <si>
    <t>Austria's new legal amendments made access to credit easier for women by prohibiting gender-based discrimination in financial services.</t>
  </si>
  <si>
    <t>Social Benefits Law</t>
  </si>
  <si>
    <t>Azerbaijan introduced new legislation that makes access to credit easier for women by prohibiting gender-based discrimination in financial services.</t>
  </si>
  <si>
    <t>Matrimonial Causes Act, Ch. 125</t>
  </si>
  <si>
    <t>The Bahamas amended the Matrimonial Causes Act to recognize the value of nonmonetary contributions.</t>
  </si>
  <si>
    <t>Inheritance Act (No. 3 of 2002)</t>
  </si>
  <si>
    <t>The Bahamas equalized inheritance rights for male and female surviving spouses.</t>
  </si>
  <si>
    <t>The Bahamas equalized inheritance rights for sons and daughters.</t>
  </si>
  <si>
    <t>Law No. 21 of 2015, amending Passport Law No. 11 of 1975</t>
  </si>
  <si>
    <t>Bahrain amended its Passport Law which no longer requires a married woman her husband's consent when applying for a passport.</t>
  </si>
  <si>
    <t>Family Law No. 19 of 2017</t>
  </si>
  <si>
    <t>Bahrain began allowing women to be head of household.</t>
  </si>
  <si>
    <t>Central Bank of Bahrain's Directive No. OG/293/2020</t>
  </si>
  <si>
    <t>Bahrain made access to credit easier for women by prohibiting gender-based discrimination in financial services.</t>
  </si>
  <si>
    <t>Bangladesh Passport Order of 1973</t>
  </si>
  <si>
    <t>Bangladesh introduced new legislation which no longer requires a married woman her husband's information when applying for a passport.</t>
  </si>
  <si>
    <t>Domicile Reform Act, Cap. 213</t>
  </si>
  <si>
    <t>Barbados introduced the Domicile Act allowing a woman to choose where to live in the same way as a man.</t>
  </si>
  <si>
    <t>Family Law (Amendment) Act</t>
  </si>
  <si>
    <t>Barbados' new Family Law Act explicitly recognized the value of nonmonetary contributions.</t>
  </si>
  <si>
    <t>Civil Code</t>
  </si>
  <si>
    <t>Belgium abolished a waiting period for remarriage, giving women the same rights to remarry as men.</t>
  </si>
  <si>
    <t>Belgium allowed a woman to get a job without permission from her husband.</t>
  </si>
  <si>
    <t>Belgium amended its Civil Code allowing a woman to open a bank account without her husband's consent.</t>
  </si>
  <si>
    <t>Belgium amended its Civil Code allowing a woman to register a business without her husband's consent.</t>
  </si>
  <si>
    <t>Belgium amended its Civil Code allowing a woman to sign a legally binding contract without her husband's consent.</t>
  </si>
  <si>
    <t>Belgium granted spouses equal administrative authority over assets during marriage.</t>
  </si>
  <si>
    <t>Belgium granted spouses equal rights to immovable property.</t>
  </si>
  <si>
    <t>Belgium introduced legislation allowing a woman to choose where to live in the same way as a man.</t>
  </si>
  <si>
    <t>Law against the discrimination between men and women 10 May 2007</t>
  </si>
  <si>
    <t>Belgium introduced new legislation that makes access to credit easier for women by prohibiting gender-based discrimination in financial services.</t>
  </si>
  <si>
    <t>Supreme Court of Judicature Act</t>
  </si>
  <si>
    <t>Belize reformed its Supreme Court of Judicature Act to recognize the value of nonmonetary contributions, including "any contribution made in the capacity of housewife, homemaker or parent."</t>
  </si>
  <si>
    <t>Passports (Amendment) Regulations 2023</t>
  </si>
  <si>
    <t>Belize amended its Passport Regulations and updated the application form so that women are no longer required to submit additional documents and can apply passports in the same way as men.</t>
  </si>
  <si>
    <t>Law No. 2002 - 07 on the Persons and Family Code</t>
  </si>
  <si>
    <t>Benin allowed a woman to get a job without permission from her husband.</t>
  </si>
  <si>
    <t>Benin allowed women to be head of household.</t>
  </si>
  <si>
    <t>Benin introduced a Family Code allowing a woman to open a bank account in the same way as a man without her husband's consent.</t>
  </si>
  <si>
    <t>Benin's new Family and Personal Code equalized inheritance rights for male and female surviving spouses.</t>
  </si>
  <si>
    <t>Benin's new Family and Personal Code equalized inheritance rights for sons and daughters.</t>
  </si>
  <si>
    <t>Benin's new Family and Personal Code granted spouses equal administrative authority over assets during marriage.</t>
  </si>
  <si>
    <t>Benin's new Family and Personal Code granted spouses equal rights to immovable property.</t>
  </si>
  <si>
    <t>Circular Note - Procedural Relief</t>
  </si>
  <si>
    <t>Benin allowed women to apply for a passport in the same way as men.</t>
  </si>
  <si>
    <t>Order No. 2349-5 Prohibiting any discrimination based on sex in access to credit from credit institutions, financial institutions of a banking nature and decentralized financial systems</t>
  </si>
  <si>
    <t>Benin prohibited gender-based discrimination in financial services.</t>
  </si>
  <si>
    <t>Law No. 603 Family Code</t>
  </si>
  <si>
    <t>Bolivia enacted a new Family Code allowing a woman to choose where to live in the same way a man.</t>
  </si>
  <si>
    <t>Bolivia enacted a new Family Code allowing a woman to open a bank account without her husband's consent.</t>
  </si>
  <si>
    <t>Bolivia enacted a new Family Code allowing a woman to register a business without her husband's consent.</t>
  </si>
  <si>
    <t>Bolivia enacted a new Family Code allowing a woman to sign a legally binding contract without her husband's consent.</t>
  </si>
  <si>
    <t>Bolivia granted spouses equal administrative authority over assets during marriage.</t>
  </si>
  <si>
    <t>Bolivia granted spouses equal rights to immovable property.</t>
  </si>
  <si>
    <t>Family Code of 1972</t>
  </si>
  <si>
    <t>Bolivia introduced a legal provision that allows a husband to object to his wife's work.</t>
  </si>
  <si>
    <t>Bolivia no longer requires a married woman to obey her husband.</t>
  </si>
  <si>
    <t>Law No. 045 Against Racism and All Forms of Discrimination</t>
  </si>
  <si>
    <t>Bolivia introduced new legislation that makes access to credit easier for women by prohibiting gender-based discrimination in financial services.</t>
  </si>
  <si>
    <t>Bolivia abolished a waiting period for remarriage, giving women the same rights to remarry as men.</t>
  </si>
  <si>
    <t>Bolivia allowed a woman to get a job without permission from her husband.</t>
  </si>
  <si>
    <t>Law on Pension and Disability Insurance of the Federation of Bosnia and Hertzegovina</t>
  </si>
  <si>
    <t>Bosnia and Herzegovina's new legal amendments made access to credit easier for women by prohibiting gender-based discrimination in financial services.</t>
  </si>
  <si>
    <t>Succession (Rights of the Surviving Spouse and Inheritance Family Provisions) Act</t>
  </si>
  <si>
    <t>Botswana equalized inheritance rights for male and female surviving spouses.</t>
  </si>
  <si>
    <t>Abolition of Marital Power Act</t>
  </si>
  <si>
    <t>Botswana abolished its marital power provision allowing a woman to open a bank account without her husband's consent.</t>
  </si>
  <si>
    <t>Botswana abolished its marital power provision allowing a woman to register a business without her husband's consent.</t>
  </si>
  <si>
    <t>Botswana abolished its marital power provision allowing a woman to sign a legally binding contract without her husband's consent.</t>
  </si>
  <si>
    <t>Botswana abolished marital power, granting spouses equal administrative authority over assets during the marriage.</t>
  </si>
  <si>
    <t>Botswana allowed a woman to get a job without permission from her husband.</t>
  </si>
  <si>
    <t>Botswana allowed women to be head of household.</t>
  </si>
  <si>
    <t>Botswana granted spouses equal rights to immovable property.</t>
  </si>
  <si>
    <t>Botswana introduced new legislation abolishing the marital power provision to allow a woman to choose where to live in the same way as a man.</t>
  </si>
  <si>
    <t>Brazil legalized divorce. The process is the same for women and men.</t>
  </si>
  <si>
    <t>Law No. 7855 of October of 1989</t>
  </si>
  <si>
    <t>Brazil allowed a woman to get a job without permission from her husband.</t>
  </si>
  <si>
    <t>Brazil allowed women to be head of household.</t>
  </si>
  <si>
    <t>Brazil gave women the same rights to remarry as men.</t>
  </si>
  <si>
    <t>Brazil granted spouses equal administrative authority over assets during marriage.</t>
  </si>
  <si>
    <t>Brazil granted spouses equal rights to immovable property.</t>
  </si>
  <si>
    <t>Brazil introduced a new Civil Code allowing a woman to choose where to live in the same way as a man.</t>
  </si>
  <si>
    <t>Brazil introduced a new Civil Code allowing a woman to register a business in the same way as a man without her husband's consent.</t>
  </si>
  <si>
    <t>Islamic Family Law</t>
  </si>
  <si>
    <t>Brunei Darussalam recognized the value of nonmonetary contributions.</t>
  </si>
  <si>
    <t>Bulgaria made access to credit easier for women by prohibiting gender-based discrimination in financial services.</t>
  </si>
  <si>
    <t>Zatu an VII 13 of 16 November 1989 on the establishment and implementation of a code of persons and the family in Burkina Faso</t>
  </si>
  <si>
    <t>Burkina Faso allowed a woman to get a job without permission from her husband.</t>
  </si>
  <si>
    <t>Burkina Faso allowed women to be head of household.</t>
  </si>
  <si>
    <t>Burkina Faso enacted a Family Code allowing a woman to open a bank account in the same way as a man without her husband's consent.</t>
  </si>
  <si>
    <t>Burkina Faso granted spouses equal administrative authority over assets during marriage.</t>
  </si>
  <si>
    <t>Burkina Faso granted spouses equal rights to immovable property.</t>
  </si>
  <si>
    <t>Burkina Faso made access to credit easier for women by prohibiting gender-based discrimination in financial services.</t>
  </si>
  <si>
    <t>Decree-Law No. 1/024 - Reform of the Persons and Family Code</t>
  </si>
  <si>
    <t>Burundi allowed a woman to get a job without permission from her husband.</t>
  </si>
  <si>
    <t>Burundi allowed women to obtain a divorce in the same way as men.</t>
  </si>
  <si>
    <t>Burundi introduced a new Family Law allowing a woman to choose where to live in the same way as a man.</t>
  </si>
  <si>
    <t>Burundi no longer requires a married woman to obey her husband.</t>
  </si>
  <si>
    <t>Decree-Law 58-81 of June 20, 1981</t>
  </si>
  <si>
    <t>Cabo Verde allowed a woman to get a job without permission from her husband.</t>
  </si>
  <si>
    <t>Cabo Verde allowed women to be head of household.</t>
  </si>
  <si>
    <t>Cabo Verde amended its Civil Code allowing a woman to choose where to live in the same way as a man.</t>
  </si>
  <si>
    <t>Cabo Verde amended its Civil Code allowing a woman to open a bank account without her husband's consent.</t>
  </si>
  <si>
    <t>Cabo Verde amended its Civil Code allowing a woman to register a business without her husband's consent.</t>
  </si>
  <si>
    <t>Cabo Verde amended its Civil Code allowing a woman to sign a legally binding contract without her husband's consent.</t>
  </si>
  <si>
    <t>Cabo Verde granted spouses equal rights to immovable property.</t>
  </si>
  <si>
    <t>Cabo Verde gave women the same rights to remarry as men.</t>
  </si>
  <si>
    <t>Cabo Verde's Penal Code made access to credit easier for women by prohibiting gender-based discrimination in financial services.</t>
  </si>
  <si>
    <t>Civil Code of Cambodia</t>
  </si>
  <si>
    <t>Cambodia granted spouses equal rights to immovable property.</t>
  </si>
  <si>
    <t>Cambodia's Penal Code made access to credit easier for women by prohibiting gender-based discrimination in financial services.</t>
  </si>
  <si>
    <t>Canada enacted the Family Law Reform Act, recognizing the value of nonmonetary contributions.</t>
  </si>
  <si>
    <t>Canada introduced new legislation that makes access to credit easier for women by prohibiting gender-based discrimination in financial services.</t>
  </si>
  <si>
    <t>Canada enacted the Family Reform Act allowing a woman to choose where to live in the same way as a man.</t>
  </si>
  <si>
    <t>Law No. 97-013 on the Family Code</t>
  </si>
  <si>
    <t>Central African Republic granted spouses equal administrative authority over assets during marriage.</t>
  </si>
  <si>
    <t>Central African Republic granted spouses equal rights to immovable property.</t>
  </si>
  <si>
    <t>Central African Republic introduced a new Family Code allowing a woman to open a bank account in the same way as a man without the representation of her husband.</t>
  </si>
  <si>
    <t>The Central African Republic allowed a woman to get a job without permission from her husband.</t>
  </si>
  <si>
    <t>Law No. 10.001 of 6 January 2010 on the Central African Republic Penal Code\</t>
  </si>
  <si>
    <t>The Central African Republic gave women the same rights to remarry as men.</t>
  </si>
  <si>
    <t>Law No. 18802 amended Civil Code</t>
  </si>
  <si>
    <t>Chile allowed a woman to get a job without permission from her husband.</t>
  </si>
  <si>
    <t>Chile amended its Civil Code abolishing the marital power provision to allow a woman to open a bank account without her husband's consent.</t>
  </si>
  <si>
    <t>Chile amended its Civil Code abolishing the marital power provision to allow a woman to register a business without her husband's consent.</t>
  </si>
  <si>
    <t>Chile amended its Civil Code abolishing the marital power provision to allow a woman to sign a legally binding contract without her husband's consent.</t>
  </si>
  <si>
    <t>Chile amended its Civil Code allowing a woman to choose where to live in the same way as a man.</t>
  </si>
  <si>
    <t>Chile no longer requires a married woman to obey her husband.</t>
  </si>
  <si>
    <t>Law 21.264 of 2021 Eliminating the Waiting Period for Remarrying</t>
  </si>
  <si>
    <t>Chile gave women the same rights to remarry as men.</t>
  </si>
  <si>
    <t>Law No. 84 Civil Code</t>
  </si>
  <si>
    <t>Colombia no longer requires a married woman to obey her husband.</t>
  </si>
  <si>
    <t>Colombia reformed its Civil Code allowing a woman to choose where to live in the same way as a man.</t>
  </si>
  <si>
    <t>Colombia allowed women to obtain a divorce in the same way as men.</t>
  </si>
  <si>
    <t>Colombia gave women the same rights to remarry as men.</t>
  </si>
  <si>
    <t>Act No. 87.010 of 1 August 1987 on the Family Code</t>
  </si>
  <si>
    <t>The Democratic Republic of Congo equalized inheritance rights for male and female surviving spouses.</t>
  </si>
  <si>
    <t>The Democratic Republic of Congo equalized inheritance rights for sons and daughters.</t>
  </si>
  <si>
    <t>The Democratic Republic of Congo introduced a new family law that obliges a married woman to obey her husband.</t>
  </si>
  <si>
    <t>Law No. 15/013 of 1 August 2015 on the Implementation of Women's Rights and Parity</t>
  </si>
  <si>
    <t>The Democratic Republic of Congo introduced new legislation that makes access to credit easier for women by prohibiting gender-based discrimination in financial services.</t>
  </si>
  <si>
    <t>Law No 16/008 Amending and Complementing Law No. 87-010 of August 1, 1987 on the Family Code</t>
  </si>
  <si>
    <t>The Democratic Republic of Congo allowed a woman to get a job without permission from her husband.</t>
  </si>
  <si>
    <t>The Democratic Republic of Congo amended its Family Code allowing a woman to open a bank account without her husband's consent.</t>
  </si>
  <si>
    <t>The Democratic Republic of Congo amended its Family Code allowing a woman to register a business without her husband's consent.</t>
  </si>
  <si>
    <t>The Democratic Republic of Congo amended its Family Code allowing a woman to sign a legally binding contract without her husband's consent.</t>
  </si>
  <si>
    <t>The Democratic Republic of Congo no longer requires a married woman to obey her husband.</t>
  </si>
  <si>
    <t>The Democratic Republic of Congo reformed its Family Code allowing a woman to choose where to live in the same way as a man.</t>
  </si>
  <si>
    <t>Congo, Rep. allowed a woman to get a job without permission from her husband.</t>
  </si>
  <si>
    <t>Congo, Rep. introduced a Family Code allowing a woman to open a bank account in the same way as a man without her husband's consent.</t>
  </si>
  <si>
    <t>Costa Rica allowed women to choose where to live in the same way as men.</t>
  </si>
  <si>
    <t>Costa Rica introduced divorce by mutual consent. The process is equal for women and men.</t>
  </si>
  <si>
    <t>Costa Rica no longer requires a married woman to obey her husband.</t>
  </si>
  <si>
    <t>The Supreme Court of Costa Rica annulled a waiting period for women before remarriage.</t>
  </si>
  <si>
    <t>Law No. 83-1983 amended Marriage Law of 1964</t>
  </si>
  <si>
    <t>Côte d'Ivoire amended its Marriage Law allowing a woman to open a bank account in the same way as a man without her husband's consent.</t>
  </si>
  <si>
    <t>Law No. 2013 of January 25, 2013 Repealing Article 53 and Modifying Articles 58, 59, 60 and 67 of Law No. 64-64-375 of October 7, 1964 relating to Marriage as Amended by Law No. 83-800</t>
  </si>
  <si>
    <t>Côte d'Ivoire allowed a woman to get a job without permission from her husband.</t>
  </si>
  <si>
    <t>Interministerial Order No. 022/MEMIS/MEMAE/MPMEF of January 14, 2013, amending Article 4 of Order No. 165/MI/MEF of May 15, 2008 setting, for applications made in Cote d'Ivoire, the conditions for the establishment and issuance of the ordinary national passport</t>
  </si>
  <si>
    <t>Côte d'Ivoire allowed women to apply for a passport in the same way as men.</t>
  </si>
  <si>
    <t>Côte d'Ivoire allowed women to be head of household.</t>
  </si>
  <si>
    <t>Law No. 2019-570 of 26 June 2019 relating to marriage</t>
  </si>
  <si>
    <t>Côte d’Ivoire granted spouses equal administrative authority over assets during marriage.</t>
  </si>
  <si>
    <t>Côte d’Ivoire granted spouses equal rights to immovable property.</t>
  </si>
  <si>
    <t>Law No. 2021-893 of 21 December 2021 modifying the Penal Code</t>
  </si>
  <si>
    <t>Côte d'Ivoire prohibited gender-based discrimination in financial services.</t>
  </si>
  <si>
    <t>Croatia's Anti-Discrimination Act made access to credit easier for women by prohibiting gender-based discrimination in financial services.</t>
  </si>
  <si>
    <t>Law Regulating Property Relations of Spouses 1991 (232/1991)</t>
  </si>
  <si>
    <t>Cyprus recognized the value of nonmonetary contributions.</t>
  </si>
  <si>
    <t>Equal Treatment of Men and Women (Access to Goods and Services) Act 2008 (18(I)/2008)</t>
  </si>
  <si>
    <t>Cyprus introduced new legislation that makes access to credit easier for women by prohibiting gender-based discrimination in financial services.</t>
  </si>
  <si>
    <t>Passport application form; Passport application procedures</t>
  </si>
  <si>
    <t>Cyprus allowed women to apply for a passport in the same way as men.</t>
  </si>
  <si>
    <t>Czech Republic's Anti-Discrimination Act made access to credit easier for women by prohibiting gender-based discrimination in financial services.</t>
  </si>
  <si>
    <t>Act on Equality Between Women and Men</t>
  </si>
  <si>
    <t>Denmark introduced new legislation that makes access to credit easier for women by prohibiting gender-based discrimination in financial services.</t>
  </si>
  <si>
    <t>Djibouti's Penal Code made access to credit easier for women by prohibiting gender-based discrimination in financial services.</t>
  </si>
  <si>
    <t>The Matrimonial Causes Act of 1973</t>
  </si>
  <si>
    <t>Dominica allowed women to obtain a divorce in the same way as men.</t>
  </si>
  <si>
    <t>Dominica recognized the value of nonmonetary contributions.</t>
  </si>
  <si>
    <t>The Domicile and Matrimonial Proceedings Act of 1973</t>
  </si>
  <si>
    <t>Dominica allowed women to choose where to live in the same way as men.</t>
  </si>
  <si>
    <t>Law No. 855 of 1977 amended the Labor Code</t>
  </si>
  <si>
    <t>Dominican Republic amended its Civil Code allowing a woman to open a bank account without her husband's consent.</t>
  </si>
  <si>
    <t>Dominican Republic amended its Civil Code allowing a woman to register a business without her husband's consent.</t>
  </si>
  <si>
    <t>Dominican Republic amended its Civil Code allowing a woman to sign a legally binding contract without her husband's consent.</t>
  </si>
  <si>
    <t>Dominican Republic no longer requires a married woman to obey her husband.</t>
  </si>
  <si>
    <t>Dominican Republic reformed its Civil Code allowing a woman to choose where to live in the same way as a man.</t>
  </si>
  <si>
    <t>The Dominican Republic allowed a woman to get a job without permission from her husband.</t>
  </si>
  <si>
    <t>Law No. 189-01 (Amendment to Civil Code on Marital Regime)</t>
  </si>
  <si>
    <t>The Dominican Republic granted spouses equal administrative authority over assets during marriage.</t>
  </si>
  <si>
    <t>The Dominican Republic granted spouses equal rights to immovable property.</t>
  </si>
  <si>
    <t>Regulations on the Protection of Users of Financial Products and Services</t>
  </si>
  <si>
    <t>Dominican Republic's new legal amendments made access to credit easier for women by prohibiting gender-based discrimination in financial services.</t>
  </si>
  <si>
    <t>Case TC/0070/15</t>
  </si>
  <si>
    <t>The Dominican Republic gave women the same rights to remarry as men.</t>
  </si>
  <si>
    <t>Ecuador amended its Civil Code allowing a woman to open a bank account without her husband's consent.</t>
  </si>
  <si>
    <t>Ecuador amended its Civil Code allowing a woman to register a business without her husband's consent.</t>
  </si>
  <si>
    <t>Ecuador amended its Civil Code allowing a woman to sign a legally binding contract without her husband's consent.</t>
  </si>
  <si>
    <t>Ecuador removed provisions designating the husband as administrator of property, granting spouses equal administrative authority over assets during marriage.</t>
  </si>
  <si>
    <t>Ecuador removed provisions designating the husband as administrator of property, granting spouses equal rights to immovable property.</t>
  </si>
  <si>
    <t>Civil Code of 1970</t>
  </si>
  <si>
    <t>Ecuador allowed women to legally get a job the same as a man without the husband's permission.</t>
  </si>
  <si>
    <t>Ecuador no longer requires a married woman to obey her husband.</t>
  </si>
  <si>
    <t>Ecuador reformed its Civil Code allowing a woman to choose where to live in the same way as a man.</t>
  </si>
  <si>
    <t>Ecuador amended its Civil Code to allow women to obtain a divorce in the same way as men.</t>
  </si>
  <si>
    <t>Ecuador amended its Civil Code whereby a waiting period for women of 300 days before remarriage was also abolished.</t>
  </si>
  <si>
    <t>Egypt's Personal Status Law No. 100 of 1985</t>
  </si>
  <si>
    <t>Egypt, Arab Rep. introduced a new personal status law that obliges a married woman to obey her husband.</t>
  </si>
  <si>
    <t>Egypt’s Supreme Constitutional Court’s Decision No. 243 for Judicial Year No. 21</t>
  </si>
  <si>
    <t>Egypt, Arab Rep.'s Constitutional Court Decision removed restriction for a married woman to travel abroad without her husband's permission.</t>
  </si>
  <si>
    <t>The Central Bank of Egypt’s Circular of April 22, 2021</t>
  </si>
  <si>
    <t>Egypt, Arab Rep. made access to credit easier for women by prohibiting gender-based discrimination in financial services.</t>
  </si>
  <si>
    <t>El Salvador introduced a new Family Code allowing a woman to choose where to live in the same way as a man.</t>
  </si>
  <si>
    <t>El Salvador no longer requires a married woman to obey her husband.</t>
  </si>
  <si>
    <t>El Salvador allowed women to obtain a divorce in the same way as men.</t>
  </si>
  <si>
    <t>El Salvador recognized the value of nonmonetary contributions.</t>
  </si>
  <si>
    <t>Decree No. 776 Law on Consumer Protection</t>
  </si>
  <si>
    <t>El Salvador enacted a new Consumer Protection Law that makes access to credit easier for women by prohibiting gender-based discrimination in financial services.</t>
  </si>
  <si>
    <t>Eritrea</t>
  </si>
  <si>
    <t>Transitional Civil Code of Eritrea of 1991</t>
  </si>
  <si>
    <t>Eritrea no longer requires a married woman to obey her husband.</t>
  </si>
  <si>
    <t>Transitional Civil Code of Eritrea 1991</t>
  </si>
  <si>
    <t>Eritrea enacted a law that allowed women to be recognized as the head of household in the same way as men.</t>
  </si>
  <si>
    <t>Eritrea granted spouses equal administrative authority over assets during marriage.</t>
  </si>
  <si>
    <t>Eritrea granted spouses equal rights to immovable property.</t>
  </si>
  <si>
    <t>Eritrea introduced the Transitional Civil Code allowing a woman to choose where to live in the same way as a man.</t>
  </si>
  <si>
    <t>Estonia's new legal amendments made access to credit easier for women by prohibiting gender-based discrimination in financial services.</t>
  </si>
  <si>
    <t>Deeds Registry (Amendment) Act</t>
  </si>
  <si>
    <t>Eswatini granted spouses equal rights to immovable property during marriage.</t>
  </si>
  <si>
    <t>Eswatini granted spouses equal administrative authority over assets during marriage.</t>
  </si>
  <si>
    <t>Revised Family Code Proclamation of 2000</t>
  </si>
  <si>
    <t>Ethiopia no longer requires a married woman to obey her husband.</t>
  </si>
  <si>
    <t>Revised Family Code Proclamation</t>
  </si>
  <si>
    <t>Ethiopia enacted a law that allowed women to be recognized as the head of household in the same way as men.</t>
  </si>
  <si>
    <t>Ethiopia introduced the Revised Family Code allowing a woman to choose where to live in the same way as a man.</t>
  </si>
  <si>
    <t>Ethiopia's revised Family Code granted spouses equal administrative authority over assets during marriage.</t>
  </si>
  <si>
    <t>Ethiopia's revised Family Code granted spouses equal rights to immovable property.</t>
  </si>
  <si>
    <t>Financial Consumer Protection Directive, No. FCP/01/2020</t>
  </si>
  <si>
    <t>Ethiopia enacted the Financial Consumer Protection Directive that prohibited discrimination in access to credit based on gender.</t>
  </si>
  <si>
    <t>Family Law Act 2003</t>
  </si>
  <si>
    <t>Fiji recognized the value of nonmonetary contributions.</t>
  </si>
  <si>
    <t>Travel Documents Regulations 2019</t>
  </si>
  <si>
    <t>Fiji allowed women to apply for a passport in the same way as men.</t>
  </si>
  <si>
    <t>Finland' new legal amendments made access to credit easier for women by prohibiting gender-based discrimination in financial services.</t>
  </si>
  <si>
    <t>France allowed women to be head of household.</t>
  </si>
  <si>
    <t>France reformed its Civil Code allowing a woman to choose where to live in the same way as a man.</t>
  </si>
  <si>
    <t>France granted spouses equal administrative authority over assets during marriage.</t>
  </si>
  <si>
    <t>France granted spouses equal rights to immovable property.</t>
  </si>
  <si>
    <t>France's Penal Code made access to credit easier for women by prohibiting gender-based discrimination in financial services.</t>
  </si>
  <si>
    <t>France gave women the same rights to remarry as men.</t>
  </si>
  <si>
    <t>Gabon allowed a woman to get a job without permission from her husband.</t>
  </si>
  <si>
    <t>Gabon allowed women to choose where to live in the same way as men.</t>
  </si>
  <si>
    <t>Gabon allowed women to open a bank account in the same way as men.</t>
  </si>
  <si>
    <t>Gabon allows women to be head of household in the same way as men.</t>
  </si>
  <si>
    <t>Gabon granted spouses equal administrative authority over assets during marriage.</t>
  </si>
  <si>
    <t>Gabon granted spouses equal rights to immovable property.</t>
  </si>
  <si>
    <t>Gabon made access to credit easier for women by prohibiting gender-based discrimination in financial services.</t>
  </si>
  <si>
    <t>Gabon no longer requires a married woman to obey her husband.</t>
  </si>
  <si>
    <t>Courier N°00762/MI/CAB-ME addressed to the Director General of Documentation and Immigration concerning the documents required for the issuance of a passport</t>
  </si>
  <si>
    <t>Gabon enacted legislation allowing women to apply for a passport in the same way as men.</t>
  </si>
  <si>
    <t>Matrimonial Causes Act of 1986</t>
  </si>
  <si>
    <t>The Gambia introduced the Matrimonial Causes Act allowing a woman to choose where to live in the same way as a man.</t>
  </si>
  <si>
    <t>Women's Act, 2010</t>
  </si>
  <si>
    <t>The Gambia's Woman's Act recognized the value of nonmonetary contributions.</t>
  </si>
  <si>
    <t>Georgia made access to credit easier for women by prohibiting gender-based discrimination in access to financial services.</t>
  </si>
  <si>
    <t>First Marriage and Family Law Act of 1976</t>
  </si>
  <si>
    <t>Germany allowed a woman to get a job without permission from her husband.</t>
  </si>
  <si>
    <t>German Civil Code</t>
  </si>
  <si>
    <t>Germany gave women the same rights to remarry as men.</t>
  </si>
  <si>
    <t>Germany introduced a new legislation that makes access to credit easier for women by prohibiting gender-based discrimination in financial services.</t>
  </si>
  <si>
    <t>Matrimonial Causes Act</t>
  </si>
  <si>
    <t>Ghana introduced the Matrimonial Causes Act allowing a woman to choose where to live in the same way as a man.</t>
  </si>
  <si>
    <t>Intestate Succession Law</t>
  </si>
  <si>
    <t>Ghana's Intestate Succession Act made inheritance equal under law for male and female surviving spouses.</t>
  </si>
  <si>
    <t>Ghana's Intestate Succession Act made inheritance equal under law for sons and daughters.</t>
  </si>
  <si>
    <t>Greece abolished a 10-month waiting period for women before remarriage, giving them the same rights to remarry as men.</t>
  </si>
  <si>
    <t>Greece allowed women to be head of household.</t>
  </si>
  <si>
    <t>Greece allowed women to choose where to live in the same way as men.</t>
  </si>
  <si>
    <t>Greece recognized the value of nonmonetary contributions.</t>
  </si>
  <si>
    <t>Greece eliminated the husband's supremacy in conjugal and family relations, granting spouses equal administrative authority over assets during marriage.</t>
  </si>
  <si>
    <t>Greece eliminated the husband's supremacy in conjugal and family relations, granting spouses equal rights to immovable property.</t>
  </si>
  <si>
    <t>Law 3769/2009 Application of the Principle of Equal Treatment between Men and Women in the Access to and Supply of Goods and Services and Other Provisions</t>
  </si>
  <si>
    <t>Greece introduced new legislation that makes access to credit easier for women by prohibiting gender-based discrimination in financial services.</t>
  </si>
  <si>
    <t>Grenada allowed women to obtain a divorce in the same way as men.</t>
  </si>
  <si>
    <t>Grenada recognized the value of nonmonetary contributions.</t>
  </si>
  <si>
    <t>Domicile and Matrimonial Proceedings Act 1973</t>
  </si>
  <si>
    <t>Grenada introduced new legislation allowing a woman to choose where to live in the same way as a man.</t>
  </si>
  <si>
    <t>Passport Regulations 2018</t>
  </si>
  <si>
    <t>Grenada made international travel easier for women by allowing them to apply for a passport in the same way as men, with no need for additional documentation</t>
  </si>
  <si>
    <t>Decree-Law No. 106 Civil Code</t>
  </si>
  <si>
    <t>Guatemala granted spouses equal administrative authority over assets.</t>
  </si>
  <si>
    <t>Guatemala granted spouses equal rights to immovable property.</t>
  </si>
  <si>
    <t>Decree No. 27-99 amended Civil Code</t>
  </si>
  <si>
    <t>Guatemala allowed a woman to get a job without permission from her husband.</t>
  </si>
  <si>
    <t>Guatemala revoked a provision requiring a waiting period for women before remarriage.</t>
  </si>
  <si>
    <t>Law No. 2016/059/AN on the Penal Code</t>
  </si>
  <si>
    <t>Guinea's new Penal Code made access to credit easier for women by prohibiting gender-based discrimination in financial services.</t>
  </si>
  <si>
    <t>Guinea allowed a woman to get a job without permission from her husband.</t>
  </si>
  <si>
    <t>Domicile Reform Act</t>
  </si>
  <si>
    <t>Guyana introduced the Domicile Reform Act allowing a woman to choose where to live in the same way as a man.</t>
  </si>
  <si>
    <t>Married Persons (Property) Act of 1904</t>
  </si>
  <si>
    <t>Guyana recognized the value of nonmonetary contributions.</t>
  </si>
  <si>
    <t>Guyana introduced new legislation that makes access to credit easier for women by prohibiting gender-based discrimination in financial services.</t>
  </si>
  <si>
    <t>Haiti</t>
  </si>
  <si>
    <t>Decree of 8 October 1982 establishing a new status for married women</t>
  </si>
  <si>
    <t>Haiti allowed a woman to get a job without permission from her husband.</t>
  </si>
  <si>
    <t>Haiti introduced new legislation allowing a woman to open a bank account without her husband's consent.</t>
  </si>
  <si>
    <t>Haiti introduced new legislation allowing a woman to register a business without her husband's consent.</t>
  </si>
  <si>
    <t>Haiti introduced new legislation allowing a woman to sign a legally binding contract without her husband's consent.</t>
  </si>
  <si>
    <t>Haiti no longer requires a married woman to obey her husband.</t>
  </si>
  <si>
    <t>Consumer Protection Law</t>
  </si>
  <si>
    <t>Honduras's Consumer Law made access to credit easier for women by prohibiting gender-based discrimination in financial services.</t>
  </si>
  <si>
    <t>Honduras allowed women to be head of household.</t>
  </si>
  <si>
    <t>Honduras allowed women to obtain a divorce in the same way as a man.</t>
  </si>
  <si>
    <t>Honduras reformed its Civil Code allowing a woman to choose where to live in the same way as a man.</t>
  </si>
  <si>
    <t>British Nationality Act 1981</t>
  </si>
  <si>
    <t>Hong Kong SAR, China, during its time of being a British colony, followed the United Kingdom's introduction of new legal amendments which no longer establish differences in the application procedures for a married woman when applying for a passport.</t>
  </si>
  <si>
    <t>Hong Kong SAR, China introduced new legislation that makes access to credit easier for women by prohibiting gender-based discrimination in financial services.</t>
  </si>
  <si>
    <t>Hungary introduced new legislation that makes access to credit easier for women by prohibiting gender-based discrimination in financial services.</t>
  </si>
  <si>
    <t>Act on Equal Status and Equal Rights Irrespective of Gender, No. 150/2020</t>
  </si>
  <si>
    <t>Iceland's new legal amendments made access to credit easier for women by prohibiting gender-based discrimination in financial services.</t>
  </si>
  <si>
    <t>The Hindu Succession Act</t>
  </si>
  <si>
    <t>India reformed the Hindu Succession Act, equalizing inheritance rights for male and female surviving spouses.</t>
  </si>
  <si>
    <t>India reformed the Hindu Succession Act, equalizing inheritance rights for sons and daughters.</t>
  </si>
  <si>
    <t>Law No. 1/1974 on Marriage</t>
  </si>
  <si>
    <t>Indonesia allowed a woman to get a job without permission from her husband.</t>
  </si>
  <si>
    <t>Indonesia granted spouses equal administrative authority over assets during marriage.</t>
  </si>
  <si>
    <t>Indonesia granted spouses equal rights to immovable property.</t>
  </si>
  <si>
    <t>Indonesia introduced a new Marriage Law allowing a woman to open a bank account without her husband's consent.</t>
  </si>
  <si>
    <t>Indonesia introduced a new Marriage Law allowing a woman to register a business without her husband's consent.</t>
  </si>
  <si>
    <t>Indonesia introduced a new Marriage Law allowing a woman to sign a legally binding contract without her husband's consent.</t>
  </si>
  <si>
    <t>Indonesia introduced the Marriage Law allowing a woman to choose where to live in the same way as a man.</t>
  </si>
  <si>
    <t>Passport Law No. 32 of 2015</t>
  </si>
  <si>
    <t>Iraq enacted a new passport law which no longer requires a married woman to bring a guardian when applying for a passport.</t>
  </si>
  <si>
    <t>Central Bank Circular No. 23/422</t>
  </si>
  <si>
    <t>Iraq prohibited gender-based discrimination in financial services.</t>
  </si>
  <si>
    <t>Domicile and Recognition of Foreign Divorces Act</t>
  </si>
  <si>
    <t>Ireland introduced the Domicile and Recognition of Foreign Divorces Act allowing a woman to choose where to live in the same way as a man.</t>
  </si>
  <si>
    <t>Ireland revoked a constitutional ban on divorce, making the process equal for both spouses.</t>
  </si>
  <si>
    <t>Family Law (Divorce) Act</t>
  </si>
  <si>
    <t>Ireland passed the Family Law (Divorce) Act, explicitly recognizing the value of nonmonetary contributions.</t>
  </si>
  <si>
    <t>Equal Status Act</t>
  </si>
  <si>
    <t>Ireland's Equal Status Act made access to credit easier for women by prohibiting gender-based discrimination in financial services.</t>
  </si>
  <si>
    <t>Spouses Property Relations Law, 1973</t>
  </si>
  <si>
    <t>Israel recognized the value of nonmonetary contributions.</t>
  </si>
  <si>
    <t>Prohibition of Discrimination in Products, Services and Entry into Places of Entertainment and Public Places Law, 5761-2000</t>
  </si>
  <si>
    <t>Israel made access to credit easier for women by prohibiting gender-based discrimination in financial services.</t>
  </si>
  <si>
    <t>Law No. 898 of 1970</t>
  </si>
  <si>
    <t>Italy adopted its first law on divorce, allowing women to obtain a divorce in the same way as men.</t>
  </si>
  <si>
    <t>Law No. 151 of 1975</t>
  </si>
  <si>
    <t>Italy allowed women to be head of household.</t>
  </si>
  <si>
    <t>Italy recognized the value of nonmonetary contributions.</t>
  </si>
  <si>
    <t>Italy reformed its Family Law removing restriction for a married woman to choose where to live.</t>
  </si>
  <si>
    <t>Italy reformed its Family Law removing restriction for a married woman to leave the marital home without her husband's permission.</t>
  </si>
  <si>
    <t>Italy introduced new legislation that makes access to credit easier for women by prohibiting gender-based discrimination in financial services.</t>
  </si>
  <si>
    <t>The Matrimonial Causes Act</t>
  </si>
  <si>
    <t>Jamaica allowed women to choose where to live in the same way as men.</t>
  </si>
  <si>
    <t>Jamaica allowed women to obtain a divorce in the same way as a man.</t>
  </si>
  <si>
    <t>Property (Rights of Spouses) Act</t>
  </si>
  <si>
    <t>Jamaica recognized the value of nonmonetary contributions as a factor in property division.</t>
  </si>
  <si>
    <t>Passport application form</t>
  </si>
  <si>
    <t>The Central Bank of Jordan Instructions No. 56/2012</t>
  </si>
  <si>
    <t>Jordan made access to credit easier for women by prohibiting gender-based discrimination in financial services.</t>
  </si>
  <si>
    <t>Law of Domicile Act of 1972</t>
  </si>
  <si>
    <t>Kenya introduced the Domicile Act allowing a woman to choose where to live in the same way as a man.</t>
  </si>
  <si>
    <t>Law of Succession Act</t>
  </si>
  <si>
    <t>Kenya equalized inheritance rights for sons and daughters.</t>
  </si>
  <si>
    <t>Prudential Guidelines</t>
  </si>
  <si>
    <t>Kenya's Banking Act prohibited discrimination in access to credit based on gender.</t>
  </si>
  <si>
    <t>The Matrimonial Property Act, 2013</t>
  </si>
  <si>
    <t>Kenya recognized the value of nonmonetary contributions.</t>
  </si>
  <si>
    <t>Civil Act of 1958</t>
  </si>
  <si>
    <t>The Republic of Korea reformed its Civil Act allowing a woman to choose where to live in the same way as a man.</t>
  </si>
  <si>
    <t>The Republic of Korea's new Family Law equalized inheritance rights for male and female surviving spouses.</t>
  </si>
  <si>
    <t>The Republic of Korea's new Family Law equalized inheritance rights for sons and daughters.</t>
  </si>
  <si>
    <t>The Republic of Korea's new Family Law recognized the value of nonmonetary contributions.</t>
  </si>
  <si>
    <t>The Republic of Korea allowed women to be head of household.</t>
  </si>
  <si>
    <t>The Republic of Korea gave women the same rights to remarry as men.</t>
  </si>
  <si>
    <t>Act on the Protection of Financial Consumers</t>
  </si>
  <si>
    <t>Korea, Rep. prohibited discrimination in access to credit based on gender.</t>
  </si>
  <si>
    <t>Law on Inheritance</t>
  </si>
  <si>
    <t>Kosovo introduced new legislation that makes access to credit easier for women by prohibiting gender-based discrimination in financial services.</t>
  </si>
  <si>
    <t>Kuwait amended its passport law which no longer requires women the consent of her husband when applying for a passport.</t>
  </si>
  <si>
    <t>Family Code of Kyrgyz Republic</t>
  </si>
  <si>
    <t>Kyrgyz Republic introduced new legislation that makes access to credit easier for women by prohibiting gender-based discrimination in financial services.</t>
  </si>
  <si>
    <t>Law No. 70-459 of 1970 amended Civil Code</t>
  </si>
  <si>
    <t>Lao PDR allowed women to be head of household.</t>
  </si>
  <si>
    <t>Civil Code of the Lao People's Democratic Republic</t>
  </si>
  <si>
    <t>Lao PDR introduced new legislation allowing a woman to choose where to live in the same way as a man.</t>
  </si>
  <si>
    <t>Lao PDR granted spouses equal administrative authority over assets during marriage.</t>
  </si>
  <si>
    <t>Family Law 1990</t>
  </si>
  <si>
    <t>Lao PDR allowed a woman to get a job without permission from her husband.</t>
  </si>
  <si>
    <t>Lao PDR enacted a new family law, allowing women to obtain a divorce in the same way as men.</t>
  </si>
  <si>
    <t>Lao PDR enacted a new family law, allowing women to remarry in the same way as men.</t>
  </si>
  <si>
    <t>Lao PDR granted spouses equal rights to immovable property.</t>
  </si>
  <si>
    <t>Penal Law 2005</t>
  </si>
  <si>
    <t>Lao PDR amended its Penal Law that makes access to credit easier for women by prohibiting gender-based discrimination in financial services.</t>
  </si>
  <si>
    <t>Consumers Rights Protection Law</t>
  </si>
  <si>
    <t>Latvia amended its Consumer Rights Protection Law that makes access to credit easier for women by prohibiting gender-based discrimination in financial services.</t>
  </si>
  <si>
    <t>Lesotho equalized inheritance rights for male and female surviving spouses.</t>
  </si>
  <si>
    <t>Act No.9 of 2006 Legal Capacity of Married Persons</t>
  </si>
  <si>
    <t>Lesotho granted spouses equal administrative authority over assets during marriage.</t>
  </si>
  <si>
    <t>Lesotho granted spouses equal rights to immovable property.</t>
  </si>
  <si>
    <t>Lesotho allowed women to be head of household.</t>
  </si>
  <si>
    <t>Lesotho enacted the Legal Capacity of Married Persons Act abolishing the marital power provision to allow a woman to open a bank account without her husband's consent.</t>
  </si>
  <si>
    <t>Lesotho enacted the Legal Capacity of Married Persons Act abolishing the marital power provision to allow a woman to register a business without her husband's consent.</t>
  </si>
  <si>
    <t>Lesotho enacted the Legal Capacity of Married Persons Act abolishing the marital power provision to allow a woman to sign a legally binding contract without her husband's consent.</t>
  </si>
  <si>
    <t>Lesotho introduced the Legal Capacity of Married Persons Act allowing a woman to choose where to live in the same way as a man.</t>
  </si>
  <si>
    <t>Lesotho allowed a woman to get a job without permission from her husband.</t>
  </si>
  <si>
    <t>Land Act 2010</t>
  </si>
  <si>
    <t>Domestic Relations Law - Title 9 - Liberian Code of Laws Revised of 1973</t>
  </si>
  <si>
    <t>Liberia allowed a woman to get a job without permission from her husband.</t>
  </si>
  <si>
    <t>Liberia enacted a new Domestic Relations Law allowing a woman to open a bank account without her husband's consent.</t>
  </si>
  <si>
    <t>Liberia enacted a new Domestic Relations Law allowing a woman to register a business without her husband's consent.</t>
  </si>
  <si>
    <t>Liberia enacted a new Domestic Relations Law allowing a woman to sign a legally biding contract without her husband's consent.</t>
  </si>
  <si>
    <t>Liberia granted spouses equal administrative authority over assets during marriage.</t>
  </si>
  <si>
    <t>Liberia granted spouses equal rights to immovable property.</t>
  </si>
  <si>
    <t>Libya</t>
  </si>
  <si>
    <t>Law No. (10) of 1984 regarding provisions for marriage and divorce and their effects</t>
  </si>
  <si>
    <t>Libya no longer requires a married woman to obey her husband.</t>
  </si>
  <si>
    <t>Lithuania introduced new legislation that makes access to credit easier for women by prohibiting gender-based discrimination in financial services.</t>
  </si>
  <si>
    <t>Luxembourg allowed a woman to get a job without permission from her husband.</t>
  </si>
  <si>
    <t>Grand-ducal Regulation of 10 July 1974 on Equal Pay for Men and Women</t>
  </si>
  <si>
    <t>Luxembourg introduced new legislation allowing a woman to open a bank account without her husband's consent.</t>
  </si>
  <si>
    <t>Luxembourg introduced new legislation allowing a woman to register a business without her husband's consent.</t>
  </si>
  <si>
    <t>Luxembourg introduced new legislation allowing a woman to sign a legally binding contract without her husband's consent.</t>
  </si>
  <si>
    <t>Luxembourg reformed its Civil Code allowing a woman to choose where to live in the same way as a man.</t>
  </si>
  <si>
    <t>Luxembourg granted spouses equal administrative authority over assets during marriage.</t>
  </si>
  <si>
    <t>Law of 21 December 2007 transposing Directive 2004/113/EC</t>
  </si>
  <si>
    <t>Luxembourg introduced a new legislation that makes access to credit easier for women by prohibiting gender-based discrimination in financial services.</t>
  </si>
  <si>
    <t>Luxembourg gave women the same rights to remarry as men.</t>
  </si>
  <si>
    <t>Law No. 2007-022 of 20 August 2007 Relating to Marriage and Matrimonial Regimes</t>
  </si>
  <si>
    <t>Madagascar granted spouses equal administrative authority over assets during marriage.</t>
  </si>
  <si>
    <t>Madagascar granted spouses equal rights to immovable property.</t>
  </si>
  <si>
    <t>Constitution of Malawi</t>
  </si>
  <si>
    <t>Malawi's new constitution equalized inheritance rights for male and female surviving spouses.</t>
  </si>
  <si>
    <t>Marriage, Divorce and Family Relations Act</t>
  </si>
  <si>
    <t>Malawi passed the Marriage, Divorce and Family Relations Bill, which recognized the value of nonmonetary contributions.</t>
  </si>
  <si>
    <t>Islamic Family Law (Federal Territories) Act 1984</t>
  </si>
  <si>
    <t>Malaysia recognized the value of nonmonetary contributions.</t>
  </si>
  <si>
    <t>Maldives' Gender Equality Act made access to credit easier for women by prohibiting gender-based discrimination in financial services.</t>
  </si>
  <si>
    <t>Mali</t>
  </si>
  <si>
    <t>Individual and Family Code</t>
  </si>
  <si>
    <t>Mali equalized inheritance rights for male and female surviving spouses.</t>
  </si>
  <si>
    <t>Mali equalized inheritance rights for sons and daughters.</t>
  </si>
  <si>
    <t>InterMinisterial Order n°2017-1670/MSPC-MAECI-MEF-MMEIA-SG of 2 June 2017 determining the conditions for issuing the National Biometric Passport</t>
  </si>
  <si>
    <t>Mali allowed women to apply for a passport in the same way as men.</t>
  </si>
  <si>
    <t>OPM Circular No 103/80</t>
  </si>
  <si>
    <t>Malta allowed a woman to get a job without permission from her husband.</t>
  </si>
  <si>
    <t>Malta granted spouses equal administrative authority over assets during the marriage.</t>
  </si>
  <si>
    <t>Malta granted spouses equal rights to immovable property.</t>
  </si>
  <si>
    <t>Malta reformed its Civil Code allowing a woman to choose where to live in the same way as a man.</t>
  </si>
  <si>
    <t>Equality for Men and Women Act</t>
  </si>
  <si>
    <t>Malta introduced new legislation that makes access to credit easier for women by prohibiting gender-based discrimination in financial services.</t>
  </si>
  <si>
    <t>Malta legalized divorce, equally granting the right to both spouses.</t>
  </si>
  <si>
    <t>Malta prohibited waiting period before remarriage for either spouse.</t>
  </si>
  <si>
    <t>Gender Equality Act 2019</t>
  </si>
  <si>
    <t>Code Civil</t>
  </si>
  <si>
    <t>Mauritius granted spouses equal administrative authority over assets during marriage.</t>
  </si>
  <si>
    <t>Mauritius granted spouses equal rights to immovable property.</t>
  </si>
  <si>
    <t>Mauritius reformed its Civil Code allowing a woman to choose where to live in the same way as a man.</t>
  </si>
  <si>
    <t>Equal Opportunities Act 2008</t>
  </si>
  <si>
    <t>Mauritius' Equal Opportunity Act made access to credit easier for women by prohibiting gender-based discrimination in financial services.</t>
  </si>
  <si>
    <t>Civil Code for the Federal District</t>
  </si>
  <si>
    <t>Mexico allowed a woman to get a job without permission from her husband.</t>
  </si>
  <si>
    <t>Mexico amended its Civil Code allowing a woman to choose where to live in the same way as a man.</t>
  </si>
  <si>
    <t>Mexico recognized the value of nonmonetary contributions.</t>
  </si>
  <si>
    <t>Mexico allowed women to obtain a divorce in the same way as a man.</t>
  </si>
  <si>
    <t>General Law for Equality between Women and Men</t>
  </si>
  <si>
    <t>Mexico's new legal amendments made access to credit easier for women by prohibiting gender-based discrimination in financial services.</t>
  </si>
  <si>
    <t>Law on State Registration of Legal Entities and Individual Entrepreneurs</t>
  </si>
  <si>
    <t>Moldova introduced new legislation that makes access to credit easier for women by prohibiting gender-based discrimination in financial services.</t>
  </si>
  <si>
    <t>Mongolia introduced new legislation that makes access to credit easier for women by prohibiting gender-based discrimination in financial services.</t>
  </si>
  <si>
    <t>Montenegro's Prohibition of Discrimination Law made access to credit easier for women by prohibiting gender-based discrimination in financial services.</t>
  </si>
  <si>
    <t>Circular from the Ministry of the Interior No. 93-77</t>
  </si>
  <si>
    <t>Morocco enacted new legislation which no longer requires a married woman her husband's consent when applying for a passport.</t>
  </si>
  <si>
    <t>Commercial Code</t>
  </si>
  <si>
    <t>Morocco allowed a woman to get a job without permission from her husband.</t>
  </si>
  <si>
    <t>Morocco allowed women to be head of household.</t>
  </si>
  <si>
    <t>Law No. 24-03 amended Penal Code</t>
  </si>
  <si>
    <t>Morocco amended its Penal Code that makes access to credit easier for women by prohibiting gender-based discrimination in financial services.</t>
  </si>
  <si>
    <t>Morocco no longer requires a married woman to obey her husband.</t>
  </si>
  <si>
    <t>Family Law No. 10/2004</t>
  </si>
  <si>
    <t>Mozambique allowed a woman to get a job without permission from her husband.</t>
  </si>
  <si>
    <t>The Civil Code of 1966</t>
  </si>
  <si>
    <t>Mozambique allowed women to be head of household.</t>
  </si>
  <si>
    <t>Mozambique gave women the same rights to remarry as men.</t>
  </si>
  <si>
    <t>Mozambique granted spouses equal rights to immovable property.</t>
  </si>
  <si>
    <t>Mozambique introduced a new Family Law allowing a woman to choose where to live in the same way as a man.</t>
  </si>
  <si>
    <t>Mozambique introduced a new Family Law allowing a woman to open a bank account without her husband's consent.</t>
  </si>
  <si>
    <t>Mozambique introduced a new Family Law allowing a woman to register a business without her husband's consent.</t>
  </si>
  <si>
    <t>Mozambique introduced a new Family Law allowing a woman to sign a legally biding contract without her husband's consent.</t>
  </si>
  <si>
    <t>The Mozambique Code of Conduct for Institutions Credit and Financial Institutions of March 22, 2018</t>
  </si>
  <si>
    <t>Mozambique made access to credit easier for women by prohibiting gender-based discrimination in financial services.</t>
  </si>
  <si>
    <t>Married Person Equality Act of 1996</t>
  </si>
  <si>
    <t>Namibia allowed a woman to get a job without permission from her husband.</t>
  </si>
  <si>
    <t>Namibia enacted the Married Persons Equality Act abolishing the marital power provision to open a bank account without her husband's consent.</t>
  </si>
  <si>
    <t>Namibia enacted the Married Persons Equality Act abolishing the marital power provision to register a business without her husband's consent.</t>
  </si>
  <si>
    <t>Namibia enacted the Married Persons Equality Act abolishing the marital power provision to sign a legally binding contract without her husband's consent.</t>
  </si>
  <si>
    <t>Namibia introduced the Married Persons Equality Act allowing a woman to choose where to live in the same way as a man.</t>
  </si>
  <si>
    <t>Namibia removed the husband's marital power, granting spouses equal administrative authority over assets during marriage.</t>
  </si>
  <si>
    <t>Namibia removed the husband's marital power, granting spouses equal rights to immovable property.</t>
  </si>
  <si>
    <t>The National Civil (Code) Act</t>
  </si>
  <si>
    <t>Nepal granted spouses equal administrative authority over assets during marriage.</t>
  </si>
  <si>
    <t>Nepal granted spouses equal rights to immovable property.</t>
  </si>
  <si>
    <t>Act to Amend Some Nepal Acts for Maintaining Gender Equality, 2063 (2006)</t>
  </si>
  <si>
    <t>Nepal allowed women to be head of household.</t>
  </si>
  <si>
    <t>Equal Treatment Act</t>
  </si>
  <si>
    <t>The Netherlands' Equal Treatment Act made access to credit easier for women by prohibiting gender-based discrimination in financial services.</t>
  </si>
  <si>
    <t>Married Women's Property Act</t>
  </si>
  <si>
    <t>New Zealand explicitly recognized the value of nonmonetary contributions.</t>
  </si>
  <si>
    <t>Domicile Act of 1976</t>
  </si>
  <si>
    <t>New Zealand introduced the Domicile Act allowing a woman to choose where to live in the same way as a man.</t>
  </si>
  <si>
    <t>Property (Relationships) Act of 1976</t>
  </si>
  <si>
    <t>New Zealand introduced new legislation that makes access to credit easier for women by prohibiting gender-based discrimination in financial services.</t>
  </si>
  <si>
    <t>Nicaragua recognized the value of nonmonetary contributions, including domestic work.</t>
  </si>
  <si>
    <t>Law No. 842 on the Protection of the Rights of Consumers and Users</t>
  </si>
  <si>
    <t>Nicaragua's new legal amendments made access to credit easier for women by prohibiting gender-based discrimination in financial services.</t>
  </si>
  <si>
    <t>Nicaragua allowed women to be head of household.</t>
  </si>
  <si>
    <t>Nicaragua gave women the same rights to remarry as men.</t>
  </si>
  <si>
    <t>Nicaragua introduced a new Family Code allowing a woman to choose where to live in the same way as a man.</t>
  </si>
  <si>
    <t>Administration of Estates Law of Lagos</t>
  </si>
  <si>
    <t>Nigeria equalized inheritance rights for male and female surviving spouses.</t>
  </si>
  <si>
    <t>Nigeria equalized inheritance rights for sons and daughters.</t>
  </si>
  <si>
    <t>Passport application procedures</t>
  </si>
  <si>
    <t>Nigeria allowed women to apply for a passport in the same way as men.</t>
  </si>
  <si>
    <t>Law on Ownership and Other Real Rights</t>
  </si>
  <si>
    <t>North Macedonia introduced new legislation that makes access to credit easier for women by prohibiting gender-based discrimination in financial services.</t>
  </si>
  <si>
    <t>Marriage Act</t>
  </si>
  <si>
    <t>Passport Application Procedures</t>
  </si>
  <si>
    <t>Oman allowed women to apply for a passport in the same way as men.</t>
  </si>
  <si>
    <t>Companies Act of 2017</t>
  </si>
  <si>
    <t>Pakistan introduced a new companies law that prescribes additional procedures for women when registering a business compared to men.</t>
  </si>
  <si>
    <t>The Companies (Amendment) Bill, 2020</t>
  </si>
  <si>
    <t>Pakistan failed to convert into law a decree that would permanently equalize men’s and women’s ability to register a business.</t>
  </si>
  <si>
    <t>Companies (Amendment) Ordinance</t>
  </si>
  <si>
    <t>Companies (Amendment) Act, 2021</t>
  </si>
  <si>
    <t>Pakistan allowed women to register a business in the same way as men.</t>
  </si>
  <si>
    <t>Panama allowed women to choose where to live in the same way as men.</t>
  </si>
  <si>
    <t>Panama recognized the value of nonmonetary contributions.</t>
  </si>
  <si>
    <t>Supreme Court Decision of July 12 of 1994 - Action of Unconstitutionality formulated by Lcda. MariBlanca against Art. 31 of Commercial Code.; Supreme Court of Justice - October 1994 - Action of Unconstitutionality formulated by Lcda. Mill against Arts. 1, 2, and 57 of the Commercial Code</t>
  </si>
  <si>
    <t>Panama allowed a woman to get a job without permission from her husband.</t>
  </si>
  <si>
    <t>Panama allowed women to register a business in the same way as men.</t>
  </si>
  <si>
    <t>Law No. 1/92 on the Partial Reform of the Civil Code</t>
  </si>
  <si>
    <t>Paraguay introduced a Civil Code allowing a woman choose where to live in the same way as a man.</t>
  </si>
  <si>
    <t>Law No. 45/91 Establishing the Tied Divorce of Marriage</t>
  </si>
  <si>
    <t>Paraguay amended its Civil Code allowing a woman to register a business in the same way as a man without her husband's consent.</t>
  </si>
  <si>
    <t>Paraguay granted spouses equal administrative authority over assets during marriage.</t>
  </si>
  <si>
    <t>Paraguay granted spouses equal rights to immovable property.</t>
  </si>
  <si>
    <t>Law No. 213 established the Labor Code</t>
  </si>
  <si>
    <t>Paraguay allowed a woman to get a job without permission from her husband.</t>
  </si>
  <si>
    <t>Law No. 1.334/98 on Consumer and User Protection</t>
  </si>
  <si>
    <t>Paraguay introduced new legislation that makes access to credit easier for women by prohibiting gender-based discrimination in financial services.</t>
  </si>
  <si>
    <t>Peru allowed a woman to get a job without permission from her husband.</t>
  </si>
  <si>
    <t>Peru introduced a new Civil Code allowing a woman to choose where to live in the same way as a man.</t>
  </si>
  <si>
    <t>Peru recognized the value of nonmonetary contributions.</t>
  </si>
  <si>
    <t>Peru's new Civil Code granted equal administrative authority over assets during marriage.</t>
  </si>
  <si>
    <t>Peru's new Civil Code granted spouses equal rights to immovable property.</t>
  </si>
  <si>
    <t>Consumer Protection and Defense Code</t>
  </si>
  <si>
    <t>Peru's new legal amendments made access to credit easier for women by prohibiting gender-based discrimination in financial services.</t>
  </si>
  <si>
    <t>The Philippines allowed a woman to get a job without permission from her husband.</t>
  </si>
  <si>
    <t>The Philippines introduced a Family Code allowing a woman to choose where to live in the same way as a man.</t>
  </si>
  <si>
    <t>The Philippines introduced a new Family Code allowing a woman to open a bank account in the same way as a man without her husband's consent.</t>
  </si>
  <si>
    <t>The Philippines introduced a new Family Code allowing a woman to register a business in the same way as a man without her husband's consent.</t>
  </si>
  <si>
    <t>The Philippines introduced a new Family Code allowing a woman to sign a legally binding contract in the same way as a man without her husband's consent.</t>
  </si>
  <si>
    <t>Women in Development and Nation Building Act (Republic Act No. 7192)</t>
  </si>
  <si>
    <t>The Philippines introduced new legislation that makes access to credit easier for women by prohibiting gender-based discrimination in financial services.</t>
  </si>
  <si>
    <t>Poland's Equal Treatment Act made access to credit easier for women by prohibiting gender-based discrimination in financial services.</t>
  </si>
  <si>
    <t>Decree-Law No. 496/77 of November 25 1977</t>
  </si>
  <si>
    <t>Portugal allowed a woman to get a job without permission from her husband.</t>
  </si>
  <si>
    <t>Portuguese Civil Code</t>
  </si>
  <si>
    <t>Portugal amended its Civil Code allowing a woman to open a bank account without her husband's consent.</t>
  </si>
  <si>
    <t>Portugal amended its Civil Code allowing a woman to register a business without her husband's consent.</t>
  </si>
  <si>
    <t>Portugal amended its Civil Code allowing a woman to sign a legally binding contract without her husband's consent.</t>
  </si>
  <si>
    <t>Constitution of the Portuguese Republic</t>
  </si>
  <si>
    <t>Portugal granted spouses equal administrative authority over assets during marriage.</t>
  </si>
  <si>
    <t>Portugal granted spouses equal rights to immovable property.</t>
  </si>
  <si>
    <t>Portugal reformed its Civil Code allowing a woman to choose where to live in the same way as a man.</t>
  </si>
  <si>
    <t>Decree-Law No. 83/2000</t>
  </si>
  <si>
    <t>Portugal introduced new legislation which no longer establishes differences in the application procedures for a married woman when applying for a passport.</t>
  </si>
  <si>
    <t>Law No. 14/2008</t>
  </si>
  <si>
    <t>Portugal introduced new legislation that makes access to credit easier for women by prohibiting gender-based discrimination in financial services.</t>
  </si>
  <si>
    <t>Law No. 85/2019</t>
  </si>
  <si>
    <t>Equal Credit Opportunity</t>
  </si>
  <si>
    <t>Puerto Rico's Equal Credit Opportunity Act made access to credit easier for women by prohibiting gender-based discrimination in financial services.</t>
  </si>
  <si>
    <t>Puerto Rico made both spouses administrators of marital property, granting them equal administrative authority over assets during marriage.</t>
  </si>
  <si>
    <t>Puerto Rico made both spouses administrators of marital property, granting them equal rights to immovable property.</t>
  </si>
  <si>
    <t>Puerto Rico reformed its Civil Code allowing a woman to choose where to live in the same way as a man.</t>
  </si>
  <si>
    <t>Qatar</t>
  </si>
  <si>
    <t>Law No. (5) of 2007 amending some provisions of Decree-Law No. (14) of 1993 regarding passports</t>
  </si>
  <si>
    <t>Qatar introduced new legal amendments which no longer requires a married woman her guardian's consent when applying for a passport.</t>
  </si>
  <si>
    <t>Romania's new legal amendments made access to credit easier for women by prohibiting gender-based discrimination in financial services.</t>
  </si>
  <si>
    <t>Law No. 22 of 1999 amended Civil Code</t>
  </si>
  <si>
    <t>Rwanda reformed its Civil Code, equalizing inheritance rights for male and female surviving spouses.</t>
  </si>
  <si>
    <t>Rwanda reformed its Civil Code, equalizing inheritance rights for sons and daughters.</t>
  </si>
  <si>
    <t>Rwanda reformed its Civil Code, granting spouses equal rights to immovable property.</t>
  </si>
  <si>
    <t>Law Governing Persons and Family</t>
  </si>
  <si>
    <t>Rwanda allowed women to be head of household.</t>
  </si>
  <si>
    <t>Rwanda introduced new legislation allowing a woman to choose where to live in the same way as a man.</t>
  </si>
  <si>
    <t>Law No. 001/2020 of 02/02/2020 Amending Law No. 32/2016 of 28/08/2016 governing persons and family</t>
  </si>
  <si>
    <t>Rwanda gave women the same rights to remarry as men.</t>
  </si>
  <si>
    <t>Regulation No. 55/2022</t>
  </si>
  <si>
    <t>Rwanda enacted regulations that prohibited discrimination in access to credit based on gender.</t>
  </si>
  <si>
    <t>Divorce and Matrimonial Causes Ordinance 1961</t>
  </si>
  <si>
    <t>Samoa recognized the value of nonmonetary contributions, including unpaid work caring for family members.</t>
  </si>
  <si>
    <t>Law No. 49 of 26 April 1986, Reform of Family Law</t>
  </si>
  <si>
    <t>San Marino allowed a woman to get a job without permission from her husband.</t>
  </si>
  <si>
    <t>San Marino allowed women to be head of household.</t>
  </si>
  <si>
    <t>San Marino recognized the value of nonmonetary contributions.</t>
  </si>
  <si>
    <t>San Marino allowed a married woman to choose where to live without her husband's permission.</t>
  </si>
  <si>
    <t>San Marino removed restrictions and allowed a married woman to leave the marital home without her husband's permission.</t>
  </si>
  <si>
    <t>Legal Regim of National Passports</t>
  </si>
  <si>
    <t>São Tomé and Príncipe enacted new legislation which no longer establishes differences in the application procedures for a married woman when applying for a passport.</t>
  </si>
  <si>
    <t>Law No. 2/1977 - Regulation of Family Institutions</t>
  </si>
  <si>
    <t>São Tomé and Príncipe allowed a woman to get a job without permission from her husband.</t>
  </si>
  <si>
    <t>São Tomé and Príncipe enacted a new Family Law allowing a woman to sign a legally binding contract without her husband's consent.</t>
  </si>
  <si>
    <t>São Tomé and Príncipe enacted a new Family Law allowing a woman to register a business without her husband's consent.</t>
  </si>
  <si>
    <t>São Tomé and Príncipe enacted a new Family Law allowing a woman to open a bank account without her husband's consent.</t>
  </si>
  <si>
    <t>São Tomé and Príncipe granted spouses equal rights to immovable property during marriage.</t>
  </si>
  <si>
    <t>São Tomé and Príncipe granted spouses equal administrative authority over assets during marriage.</t>
  </si>
  <si>
    <t>São Tomé and Príncipe introduced a Family Law allowing a woman to choose where to live in the same way as a man.</t>
  </si>
  <si>
    <t>Royal Decree No. M/134</t>
  </si>
  <si>
    <t>Saudi Arabia began allowing women to be head of household.</t>
  </si>
  <si>
    <t>Saudi Arabia equalized a woman’s right to choose where to live.</t>
  </si>
  <si>
    <t>Saudi Arabia equalized a woman’s right to leave the marital home.</t>
  </si>
  <si>
    <t>Saudi Arabia improved women’s mobility by removing restrictions on obtaining a passport.</t>
  </si>
  <si>
    <t>Saudi Arabia improved women’s mobility by removing restrictions on traveling abroad.</t>
  </si>
  <si>
    <t>Banking Consumer Protection Principles; Finance Companies Consumer Protection Principles</t>
  </si>
  <si>
    <t>Saudi Arabia made access to credit easier for women by prohibiting gender-based discrimination in financial services.</t>
  </si>
  <si>
    <t>Saudi Arabia removed the legal obligation for a married woman to obey her husband.</t>
  </si>
  <si>
    <t>Personal Status Law</t>
  </si>
  <si>
    <t>Saudi Arabia enacted legislation mandating women to obey their husbands.</t>
  </si>
  <si>
    <t>Saudi Arabia restricted women’s right to choose where to live.</t>
  </si>
  <si>
    <t>Saudi Arabia restricted women’s right to travel outside the home in the same way as men.</t>
  </si>
  <si>
    <t>Senegal allowed a woman to get a job without permission from her husband.</t>
  </si>
  <si>
    <t>Gender Equality Law</t>
  </si>
  <si>
    <t>Serbia introduced new legislation that makes access to credit easier for women by prohibiting gender-based discrimination in financial services.</t>
  </si>
  <si>
    <t>Civil Code of Seychelles Act</t>
  </si>
  <si>
    <t>Seychelles introduced a Civil Code allowing a woman to choose where to live in the same way as a man.</t>
  </si>
  <si>
    <t>The Devolution of Estates Act</t>
  </si>
  <si>
    <t>Sierra Leone equalized inheritance rights for both sons and daughters.</t>
  </si>
  <si>
    <t>Sierra Leone equalized inheritance rights for both male and female surviving spouses.</t>
  </si>
  <si>
    <t>The Registration of Customary Marriage and Divorce Act</t>
  </si>
  <si>
    <t>Sierra Leone allowed a woman to get a job without permission from her husband.</t>
  </si>
  <si>
    <t>Sierra Leone granted spouses equal rights to immovable property during marriage.</t>
  </si>
  <si>
    <t>Sierra Leone granted spouses equal administrative authority over assets during marriage.</t>
  </si>
  <si>
    <t>Sierra Leone introduced the Registration of Customary Marriage and Divorce Act allowing a woman to sign a legally binding contract without her husband's consent.</t>
  </si>
  <si>
    <t>Sierra Leone introduced the Registration of Customary Marriage and Divorce Act allowing a woman to register a business without her husband's consent.</t>
  </si>
  <si>
    <t>Sierra Leone introduced the Registration of Customary Marriage and Divorce Act allowing a woman to open a bank account without her husband's consent.</t>
  </si>
  <si>
    <t>Directives on Provision of Financial Services on a Non-Discriminatory Basis of August 5, 2021</t>
  </si>
  <si>
    <t>Singapore allowed women to choose where to live in the same way as men.</t>
  </si>
  <si>
    <t>Singapore recognized the value of nonmonetary contributions.</t>
  </si>
  <si>
    <t>Singapore allowed women to obtain a divorce in the same way as a man.</t>
  </si>
  <si>
    <t>Slovak Republic introduced new legislation that makes access to credit easier for women by prohibiting gender-based discrimination in financial services.</t>
  </si>
  <si>
    <t>Slovenia introduced new legislation that makes access to credit easier for women by prohibiting gender-based discrimination in financial services.</t>
  </si>
  <si>
    <t>Matrimonial Property Act</t>
  </si>
  <si>
    <t>South Africa granted spouses equal administrative authority over assets during marriage.</t>
  </si>
  <si>
    <t>South Africa recognized the value of nonmonetary contributions.</t>
  </si>
  <si>
    <t>Intestate Succession Act</t>
  </si>
  <si>
    <t>South Africa's Intestate Succession Act equalized inheritance rights for male and female surviving spouses.</t>
  </si>
  <si>
    <t>South Africa's Intestate Succession Act equalized inheritance rights for sons and daughters.</t>
  </si>
  <si>
    <t>Domicile Act</t>
  </si>
  <si>
    <t>South Africa enacted the Domicile Act allowing a woman to choose where to live in the same way as a man.</t>
  </si>
  <si>
    <t>General Law Fourth Amendment Act</t>
  </si>
  <si>
    <t>South Africa allowed a woman to get a job without permission from her husband.</t>
  </si>
  <si>
    <t>South Africa enacted the General Law Fourth Amendment abolishing the Legal Capacity of Married Persons Act abolishing the marital power provision to allow a woman to open a bank account without her husband's consent.</t>
  </si>
  <si>
    <t>South Africa enacted the General Law Fourth Amendment abolishing the Legal Capacity of Married Persons Act abolishing the marital power provision to allow a woman to register a business without her husband's consent.</t>
  </si>
  <si>
    <t>South Africa enacted the General Law Fourth Amendment abolishing the Legal Capacity of Married Persons Act abolishing the marital power provision to allow a woman to sign a legally binding contract without her husband's consent.</t>
  </si>
  <si>
    <t>South Africa granted spouses equal rights to immovable property.</t>
  </si>
  <si>
    <t>South Africa introduced new legislation that makes access to credit easier for women by prohibiting gender-based discrimination in financial services.</t>
  </si>
  <si>
    <t>South Sudan equalized inheritance rights for sons and daughters.</t>
  </si>
  <si>
    <t>Passports and Immigration Act, 2011</t>
  </si>
  <si>
    <t>South Sudan introduced a new Passport and Immigration Act which no longer establishes differences in the application procedures for a married woman when applying for a passport.</t>
  </si>
  <si>
    <t>Law No. 14-1975 of May 2, on reform of certain articles of the Civil Code and the Code of Commerce on the legal affiliation of married women and the rights and duties of spouses</t>
  </si>
  <si>
    <t>Spain allowed a woman to get a job without permission from her husband.</t>
  </si>
  <si>
    <t>Royal Decree of July 24, 1889 by which the Civil Code is published.</t>
  </si>
  <si>
    <t>Spain amended its Civil Code allowing a woman to open a bank account without her husband's consent.</t>
  </si>
  <si>
    <t>Spain amended its Civil Code allowing a woman to register a business without her husband's consent.</t>
  </si>
  <si>
    <t>Spain amended its Civil Code allowing a woman to sign a legally binding contract without her husband's consent.</t>
  </si>
  <si>
    <t>Royal Decree 896/2003, of July 11, which regulates the issuance of the ordinary passport and determines its characteristics.</t>
  </si>
  <si>
    <t>Spain enacted new passport law which no longer requires a married woman her husband's consent when applying for a passport.</t>
  </si>
  <si>
    <t>Spain granted spouses equal administrative authority over assets during marriage.</t>
  </si>
  <si>
    <t>Spain granted spouses equal rights to immovable property.</t>
  </si>
  <si>
    <t>Spain legalized divorce, equally granting the right to both spouses.</t>
  </si>
  <si>
    <t>Spain legalized divorce and prohibited waiting period before remarriage for either spouse.</t>
  </si>
  <si>
    <t>Spain reformed its Civil Code allowing a woman to choose where to live in the same way as a man.</t>
  </si>
  <si>
    <t>Organic Law No. 3/2007 on the effective equality of women and men</t>
  </si>
  <si>
    <t>Spain's Equality of Women and Men Law made access to credit easier for women by prohibiting gender-based discrimination in financial services.</t>
  </si>
  <si>
    <t>Land Development (Amendment) Act No. 11 of 2022</t>
  </si>
  <si>
    <t>Sri Lanka enacted an amendment to make the order of inheritance gender-neutral for children and grandchildren.</t>
  </si>
  <si>
    <t>St. Kitts and Nevis allowed women to obtain a divorce in the same way as men.</t>
  </si>
  <si>
    <t>St. Lucia granted spouses equal administrative authority over assets during the marriage.</t>
  </si>
  <si>
    <t>St. Lucia granted spouses equal rights to immovable property.</t>
  </si>
  <si>
    <t>St. Lucia reformed its Civil Code allowing a woman to choose where to live in the same way as a man.</t>
  </si>
  <si>
    <t>St. Vincent and the Grenadines recognized the value of nonmonetary contributions.</t>
  </si>
  <si>
    <t>Sudan</t>
  </si>
  <si>
    <t>Passport and Immigration regulations</t>
  </si>
  <si>
    <t>Decree No. C-11 (sb 1981, No. 23)</t>
  </si>
  <si>
    <t>Suriname allowed a woman to get a job without permission from her husband.</t>
  </si>
  <si>
    <t>Suriname granted spouses equal rights to immovable property.</t>
  </si>
  <si>
    <t>Suriname introduced new legislation allowing a woman to choose where to live in the same ways as a man.</t>
  </si>
  <si>
    <t>Suriname introduced new legislation allowing a woman to sign a legally binding contract in the same way as a man without her husband's consent.</t>
  </si>
  <si>
    <t>Suriname introduced new legislation allowing a woman to open a bank account in the same way as a man without her husband's consent.</t>
  </si>
  <si>
    <t>Sweden's Discrimination Act made access to credit easier for women by prohibiting gender-based discrimination in financial services.</t>
  </si>
  <si>
    <t>Swiss Civil Code</t>
  </si>
  <si>
    <t>Switzerland allowed a woman to get a job without permission from her husband.</t>
  </si>
  <si>
    <t>Swiss Civil Code (Civil status, marriage, divorce, Child rights, duty to provide support to relatives, Homesteads, guardianship, marriage brokerage)</t>
  </si>
  <si>
    <t>Switzerland amended its Civil Code allowing a woman to choose where to live in the same way as a man.</t>
  </si>
  <si>
    <t>Switzerland granted spouses equal administrative authority over assets during marriage.</t>
  </si>
  <si>
    <t>Switzerland granted spouses equal rights to immovable property.</t>
  </si>
  <si>
    <t>Switzerland gave women the same rights to remarry as men.</t>
  </si>
  <si>
    <t>Syrian Arab Republic</t>
  </si>
  <si>
    <t>Legislative Decree No. 26 of 12-4-2007 on Civil Status</t>
  </si>
  <si>
    <t>Syrian Arab Republic allowed women to be head of household.</t>
  </si>
  <si>
    <t>Law No. 20 of 2019 amending the Personal Status Law No. 59 of 1953</t>
  </si>
  <si>
    <t>Syria no longer requires a married woman to obey her husband.</t>
  </si>
  <si>
    <t>Law No. 4 of 2019 amending some articles of the Personal Status Law promulgated by Legislative Decree No. 59 of 1953 and its amendments</t>
  </si>
  <si>
    <t>The Syrian Arab Republic allowed a married woman to leave the home without her husband's permission.</t>
  </si>
  <si>
    <t>Taiwan, China recognized the value of nonmonetary contributions.</t>
  </si>
  <si>
    <t>Taiwan, China reformed its Civil Code allowing a woman to choose where to live in the same way as a man.</t>
  </si>
  <si>
    <t>Presidential Order No. 8700121300</t>
  </si>
  <si>
    <t>Taiwan, China removed restrictions on women's ability to remarry.</t>
  </si>
  <si>
    <t>Taiwan, China repealed provisions giving the husband sole administrative authority over marital property, granting spouses equal rights to immovable property.</t>
  </si>
  <si>
    <t>Taiwan, China repealed provisions giving the husband sole administrative authority over marital property, granting spouses equal administrative authority over assets during marriage.</t>
  </si>
  <si>
    <t>Law on State Guarantees of Equal Rights for Men and Women and Equal Opportunities for their Implementation</t>
  </si>
  <si>
    <t>Tajikistan introduced new legislation that makes access to credit easier for women by prohibiting gender-based discrimination in financial services.</t>
  </si>
  <si>
    <t>Civil Appeal: Bi Hawa Mohamed v. Ally Sefu</t>
  </si>
  <si>
    <t>Tanzania recognized the value of nonmonetary contributions.</t>
  </si>
  <si>
    <t>Thailand allowed women to obtain a divorce in the same way as men.</t>
  </si>
  <si>
    <t>Commercial Companies Act</t>
  </si>
  <si>
    <t>Timor-Leste enacted the Commercial Companies Act allowing a woman to register a business in the same way as a man without her husband 's consent.</t>
  </si>
  <si>
    <t>Timor-Leste allowed women to be head of household.</t>
  </si>
  <si>
    <t>Timor-Leste allowed women to obtain a divorce in the same way as men.</t>
  </si>
  <si>
    <t>Timor-Leste enacted a new Civil Code allowing a woman to choose where to live in the same way as a man.</t>
  </si>
  <si>
    <t>Timor-Leste introduced a new Civil Code allowing a woman to sign a legally binding contract in the same way as a man without her husband's consent.</t>
  </si>
  <si>
    <t>Timor-Leste introduced a new Civil Code allowing a woman to open a bank account in the same way as a man without her husband's consent.</t>
  </si>
  <si>
    <t>Timor-Leste's Civil Code gave spouses equal rights and duties, granting them equal rights to immovable property during marriage.</t>
  </si>
  <si>
    <t>Timor-Leste's Civil Code gave spouses equal rights and duties, granting them equal administrative authority over assets during marriage.</t>
  </si>
  <si>
    <t>Personal and Family Code</t>
  </si>
  <si>
    <t>Togo enacted a Family Code allowing a woman to sign a legally binding contract in the same way as a man.</t>
  </si>
  <si>
    <t>Togo enacted a Family Code allowing a woman to register a business in the same way as a man.</t>
  </si>
  <si>
    <t>Togo enacted a Family Code allowing a woman to open a bank account in the same way as a man.</t>
  </si>
  <si>
    <t>Togo's Personal and Family Code granted spouses equal rights to immovable property.</t>
  </si>
  <si>
    <t>Togo equalized inheritance rights for both sons and daughters.</t>
  </si>
  <si>
    <t>Togo equalized inheritance rights for both male and female surviving spouses.</t>
  </si>
  <si>
    <t>Togo's Personal and Family Code granted spouses equal administrative authority over assets during marriage.</t>
  </si>
  <si>
    <t>Togo allowed a woman to get a job without permission from her husband.</t>
  </si>
  <si>
    <t>Togo introduced a new Family Law allowing a woman to choose where to live in the same way as a man.</t>
  </si>
  <si>
    <t>Togo allowed women to be head of household.</t>
  </si>
  <si>
    <t>Loi No. 2022-017 du 15 Novembre 2022</t>
  </si>
  <si>
    <t>Togo enacted a law that prohibited discrimination in access to credit based on gender.</t>
  </si>
  <si>
    <t>Togo enacted a law that recognized the value of nonmonetary contributions</t>
  </si>
  <si>
    <t>Matrimonial Proceedings and Property Act</t>
  </si>
  <si>
    <t>Trinidad and Tobago recognized the value of nonmonetary contributions, including those made by "looking after the home or caring for the family."</t>
  </si>
  <si>
    <t>Family Law (Guardianship of Minors, Domicile and Maintenance) Act</t>
  </si>
  <si>
    <t>Trinidad and Tobago introduced a new Family Law allowing a woman to choose where to live in the same way as a man.</t>
  </si>
  <si>
    <t>Succession Act</t>
  </si>
  <si>
    <t>Trinidad and Tobago equalized inheritance rights for male and female surviving spouses.</t>
  </si>
  <si>
    <t>Equal Opportunity Act 2000</t>
  </si>
  <si>
    <t>Trinidad and Tobago's new legal amendments made access to credit easier for women by prohibiting gender-based discrimination in financial services.</t>
  </si>
  <si>
    <t>Personal Status Code</t>
  </si>
  <si>
    <t>Tunisia no longer requires a married woman to obey her husband.</t>
  </si>
  <si>
    <t>Turkish Constitutional Court Decision, E 1990 of 30, K 1990 of 31 of November 29, 1990</t>
  </si>
  <si>
    <t>Turkey allowed a woman to get a job without permission from her husband.</t>
  </si>
  <si>
    <t>Turkish Citizenship Law</t>
  </si>
  <si>
    <t>Turkey introduced a new Civil Code allowing a woman to choose where to live in the same way as a man.</t>
  </si>
  <si>
    <t>Turkey recognized the value of nonmonetary contributions.</t>
  </si>
  <si>
    <t>Passport Application Procedures 2020</t>
  </si>
  <si>
    <t>Uganda made international travel easier for women by allowing them to apply for a passport in the same way as men, with no need to provide additional information.</t>
  </si>
  <si>
    <t>Succession (Amendment) Act, 2022</t>
  </si>
  <si>
    <t>Uganda equalized inheritance rights for both sons and daughters.</t>
  </si>
  <si>
    <t>Uganda equalized inheritance rights for male and female surviving spouses.</t>
  </si>
  <si>
    <t>Uganda granted women the same rights to choose where to live as men.</t>
  </si>
  <si>
    <t>The Law Revisions (Miscellaneous Amendments) Act 2023</t>
  </si>
  <si>
    <t>Uganda adopted an act that allowed women to obtain divorce in the same way as men.</t>
  </si>
  <si>
    <t>Ukraine introduced new legislation that makes access to credit easier for women by prohibiting gender-based discrimination in financial services.</t>
  </si>
  <si>
    <t>The matter of nationality and passports, The matter of amending some provisions of Federal Law No. 17 of 1972 AD Federal Decree-Law No. 16 of 2017 AD</t>
  </si>
  <si>
    <t>The United Arab Emirates made international travel easier for women by allowing a married woman to apply for a passport without the written consent of her husband.</t>
  </si>
  <si>
    <t>The United Arab Emirates began allowing women to be head of household.</t>
  </si>
  <si>
    <t>Central Bank Circular Announcement</t>
  </si>
  <si>
    <t>The United Arab Emirates made access to credit easier for women by prohibiting gender-based discrimination in financial services.</t>
  </si>
  <si>
    <t>Federal Decree No. 5 of 2020</t>
  </si>
  <si>
    <t>The United Arab Emirates allowed a married woman to leave the home without her husband's permission.</t>
  </si>
  <si>
    <t>The United Arab Emirates allowed a woman to get a job without permission from her husband.</t>
  </si>
  <si>
    <t>The United Arab Emirates allowed women to choose where to live in the same way as men.</t>
  </si>
  <si>
    <t>The United Arab Emirates allowed women to travel abroad in the same way as men.</t>
  </si>
  <si>
    <t>Matrimonial Causes Act 1973</t>
  </si>
  <si>
    <t>The United Kingdom recognized the value of nonmonetary contributions.</t>
  </si>
  <si>
    <t>The United Kingdom reformed the Matrimonial Causes Act, allowing women to obtain a divorce in the same way as men.</t>
  </si>
  <si>
    <t>The United Kingdom introduced the Domicile and Matrimonial Proceedings Act allowing a woman to choose where to live in the same way as a man.</t>
  </si>
  <si>
    <t>The United Kingdom's Sex Discrimination Act made access to credit easier for women by prohibiting gender-based discrimination in financial services.</t>
  </si>
  <si>
    <t>The United Kingdom introduced new legal amendments which no longer establishes differences in the application procedures for a married woman when applying for a passport.</t>
  </si>
  <si>
    <t>15 USC Chapter 41, Subchapter IV: Equal Credit Opportunity</t>
  </si>
  <si>
    <t>United States' Equal Credit Opportunity Act made access to credit easier for women by prohibiting gender-based discrimination in financial services.</t>
  </si>
  <si>
    <t>United States recognized the value of nonmonetary contributions.</t>
  </si>
  <si>
    <t>Resolution about measures for implementation of system of registration and issue of identification ID cards in the Republic of Uzbekistan</t>
  </si>
  <si>
    <t>Uzbekistan made access to credit easier for women by prohibiting gender-based discrimination when providing financial services.</t>
  </si>
  <si>
    <t>Vanuatu's Penal Code made access to credit easier for women by prohibiting gender-based discrimination in financial services.</t>
  </si>
  <si>
    <t>Venezuela, RB enacted a new Civil Code allowing a woman to choose where to live in the same way as a man.</t>
  </si>
  <si>
    <t>Venezuela, RB granted spouses equal rights to immovable property.</t>
  </si>
  <si>
    <t>Venezuela, RB granted spouses equal administrative authority over assets during the marriage.</t>
  </si>
  <si>
    <t>Venezuela, RB gave women the same rights to remarry as men.</t>
  </si>
  <si>
    <t>The Law on Gender Equality</t>
  </si>
  <si>
    <t>Viet Nam's Gender Equality Law made access to credit easier for women by prohibiting gender-based discrimination in financial services.</t>
  </si>
  <si>
    <t>The Intestate Succession Act</t>
  </si>
  <si>
    <t>Zambia equalized inheritance rights for male and female surviving spouses.</t>
  </si>
  <si>
    <t>Zambia equalized inheritance rights for sons and daughters.</t>
  </si>
  <si>
    <t>Zambia introduced new legislation that makes access to credit easier for women by prohibiting gender-based discrimination in financial services.</t>
  </si>
  <si>
    <t>Zambia introduced the Gender Equity and Equality Act allowing a woman to choose where to live in the same way as a man.</t>
  </si>
  <si>
    <t>General Law Amendment Act</t>
  </si>
  <si>
    <t>Zimbabwe allowed a woman to get a job without permission from her husband.</t>
  </si>
  <si>
    <t>Zimbabwe allowed women to choose where to live in the same way as men.</t>
  </si>
  <si>
    <t>Zimbabwe allowed women to register a business in the same way as men.</t>
  </si>
  <si>
    <t>Zimbabwe allowed women to sign a legally binding contract in the same way as men.</t>
  </si>
  <si>
    <t>Zimbabwe recognized the value of nonmonetary contributions.</t>
  </si>
  <si>
    <t>Married Persons Property Act</t>
  </si>
  <si>
    <t>Zimbabwe granted spouses equal rights to immovable property.</t>
  </si>
  <si>
    <t>Zimbabwe introduced new legislation that makes access to credit easier for women by prohibiting gender-based discrimination in financial services.</t>
  </si>
  <si>
    <t>Timor-Leste introduced a new Civil Code allowing a woman to legally get a job without her husband's permission.</t>
  </si>
  <si>
    <t>Labour Code of the Democratic Republic of Afghanistan</t>
  </si>
  <si>
    <t>Pension</t>
  </si>
  <si>
    <t>Afghanistan set unequal mandatory retirement ages for women and men.</t>
  </si>
  <si>
    <t>Parenthood</t>
  </si>
  <si>
    <t>Afghanistan prohibited the dismissal of pregnant workers.</t>
  </si>
  <si>
    <t>Afghanistan equalized the mandatory retirement ages for women and men.</t>
  </si>
  <si>
    <t>Labour Law of the Islamic Emirate of Afghanistan</t>
  </si>
  <si>
    <t>Afghanistan no longer prohibits the dismissal of pregnant workers.</t>
  </si>
  <si>
    <t>Afghanistan introduced paid paternity leave.</t>
  </si>
  <si>
    <t>General Labour Law - Law 6/81 of 24 August</t>
  </si>
  <si>
    <t>Angola prohibited the dismissal of pregnant workers.</t>
  </si>
  <si>
    <t>General Labour Law No. 2/00 of 11 February 2000</t>
  </si>
  <si>
    <t>Pay</t>
  </si>
  <si>
    <t>Angola mandated equal remuneration for work of equal value.</t>
  </si>
  <si>
    <t>Angola prohibited gender discrimination in employment.</t>
  </si>
  <si>
    <t>Decree 40/08 of 2 July 2008</t>
  </si>
  <si>
    <t>Angola set unequal mandatory retirement ages for women and men.</t>
  </si>
  <si>
    <t>Angola no longer establishes an age at which women and men can retire with partial pension benefits.</t>
  </si>
  <si>
    <t>Presidential Decree No. 08/11</t>
  </si>
  <si>
    <t>Angola began administering maternity benefits through its social security system.</t>
  </si>
  <si>
    <t>Law No. 7/15 - General Labor Law</t>
  </si>
  <si>
    <t>Angola introduced paid paternity leave.</t>
  </si>
  <si>
    <t>On Social Insurance in the Republic of Albania</t>
  </si>
  <si>
    <t>Albania increased the duration of paid maternity leave to at least 14 weeks.</t>
  </si>
  <si>
    <t>Albania explicitly accounted for periods of absence due to child care in pension benefits.</t>
  </si>
  <si>
    <t>Albania no longer establishes a mandatory retirement age for women and men.</t>
  </si>
  <si>
    <t>Albania prohibited gender discrimination in employment.</t>
  </si>
  <si>
    <t>Albania prohibited the dismissal of pregnant workers.</t>
  </si>
  <si>
    <t>Albania mandated equal remuneration for work of equal value.</t>
  </si>
  <si>
    <t>Albania introduced paid paternity leave.</t>
  </si>
  <si>
    <t>Law on Pensions and Social Security</t>
  </si>
  <si>
    <t>The United Arab Emirates introduced an old-age pension system that sets equal ages at which women and men can retire with full pension benefits.</t>
  </si>
  <si>
    <t>The United Arab Emirates introduced an old-age pension system that does not establish an age at which women and men can retire with partial pension benefits.</t>
  </si>
  <si>
    <t>The United Arab Emirates explicitly accounted for periods of absence due to child care in pension benefits.</t>
  </si>
  <si>
    <t>The United Arab Emirates prohibited the dismissal of pregnant workers.</t>
  </si>
  <si>
    <t>The United Arab Emirates lifted restrictions on women’s ability to work in jobs deemed dangerous.</t>
  </si>
  <si>
    <t>The United Arab Emirates eliminated restrictions on women’s employment in the mining, manufacturing, agriculture and energy industries.</t>
  </si>
  <si>
    <t>The United Arab Emirates lifted restrictions on women’s ability to work at night.</t>
  </si>
  <si>
    <t>The United Arab Emirates improved the protection of women at work by prohibiting gender discrimination in employment.</t>
  </si>
  <si>
    <t>Federal Decree-Law Regarding the Regulation of Employment Relationship</t>
  </si>
  <si>
    <t>The United Arab Emirates mandated equal remuneration for men and women who perform work of equal value.</t>
  </si>
  <si>
    <t>The United Arab Emirates introduced 5 days of paid parental leave as an individual entitlement for each parent.</t>
  </si>
  <si>
    <t>The United Arab Emirates introduced paid leave for fathers to care for their newborn babies.</t>
  </si>
  <si>
    <t>Law No. 20.744 - Law on Employment Contracts</t>
  </si>
  <si>
    <t>Argentina set unequal mandatory retirement ages for women and men.</t>
  </si>
  <si>
    <t>Argentina prohibited the dismissal of pregnant workers.</t>
  </si>
  <si>
    <t>Argentina introduced paid paternity leave.</t>
  </si>
  <si>
    <t>Argentina mandated equal remuneration for work of equal value.</t>
  </si>
  <si>
    <t>Law No. 27440 on Promoting SMEs</t>
  </si>
  <si>
    <t>Argentina prohibited gender discrimination in employment.</t>
  </si>
  <si>
    <t>Law No. 24.013 Labor Law</t>
  </si>
  <si>
    <t>Argentina lifted restrictions on women's ability to work at night.</t>
  </si>
  <si>
    <t>Law 27246, Retirement Mobility Index. Assets. Faculties</t>
  </si>
  <si>
    <t>Argentina equalized the mandatory retirement age (70 years) for women and men.</t>
  </si>
  <si>
    <t>Integrated Retirement and Pension System Decree 475/2021</t>
  </si>
  <si>
    <t>Argentina explicitly accounted for periods of absence due to child care in pension benefits.</t>
  </si>
  <si>
    <t>Labor Code of the Republic of Armenia</t>
  </si>
  <si>
    <t>Armenia set unequal mandatory retirement ages for women and men.</t>
  </si>
  <si>
    <t>Armenia prohibited the dismissal of pregnant workers.</t>
  </si>
  <si>
    <t>Armenia prohibited gender discrimination in employment.</t>
  </si>
  <si>
    <t>Law on State Pensions</t>
  </si>
  <si>
    <t>Armenia no longer establishes an age at which women and men can retire with partial pension benefits.</t>
  </si>
  <si>
    <t>Armenia explicitly accounted for periods of absence due to child care in pension benefits.</t>
  </si>
  <si>
    <t>Armenia lifted restrictions on women’s ability to work in jobs deemed dangerous.</t>
  </si>
  <si>
    <t>Armenia eliminated all restrictions on women's employment.</t>
  </si>
  <si>
    <t>Armenia lifted restrictions on women's ability to work at night.</t>
  </si>
  <si>
    <t>Armenia introduced paid parental leave.</t>
  </si>
  <si>
    <t>Armenia equalized the ages at which women and men can retire with full pension benefits.</t>
  </si>
  <si>
    <t>Armenia equalized the mandatory retirement ages for women and men.</t>
  </si>
  <si>
    <t>Armenia introduced paid paternity leave.</t>
  </si>
  <si>
    <t>The Social Security Act Cap. 408</t>
  </si>
  <si>
    <t>Antigua and Barbuda introduced an old-age pension system that sets equal ages at which women and men can retire with full pension benefits.</t>
  </si>
  <si>
    <t>Antigua and Barbuda introduced an old-age pension system that does not establish an age at which women and men can retire with partial pension benefits.</t>
  </si>
  <si>
    <t>Antigua and Barbuda Labor Code (No. 14 of 1975) (Cap. 27)</t>
  </si>
  <si>
    <t>Antigua and Barbuda prohibited gender discrimination in employment.</t>
  </si>
  <si>
    <t>Labor Code (Amendment) Act</t>
  </si>
  <si>
    <t>Antigua and Barbuda increased the duration of paid maternity leave to at least 14 weeks.</t>
  </si>
  <si>
    <t>Australia prohibited the dismissal of pregnant workers.</t>
  </si>
  <si>
    <t>Australia prohibited gender discrimination in employment.</t>
  </si>
  <si>
    <t>Australia mandated equal remuneration for work of equal value.</t>
  </si>
  <si>
    <t>Paid Parental Leave Act 2010</t>
  </si>
  <si>
    <t>Australia increased the duration of paid maternity leave to at least 14 weeks.</t>
  </si>
  <si>
    <t>Australia's federal government began administering parental leave benefits.</t>
  </si>
  <si>
    <t>Australia introduced paid parental leave.</t>
  </si>
  <si>
    <t>Paid Parental Leave and Other Legislation Amendment (Dad and Partner Pay and Other Measures) Act 2012</t>
  </si>
  <si>
    <t>Australia introduced paid paternity leave.</t>
  </si>
  <si>
    <t>Social Security Act 1991</t>
  </si>
  <si>
    <t>Australia equalized the ages at which women and men can retire with full pension benefits.</t>
  </si>
  <si>
    <t>Maternity Leave Act of 1973</t>
  </si>
  <si>
    <t>Austria increased the duration of paid maternity leave to at least 14 weeks.</t>
  </si>
  <si>
    <t>Maternity Protection Act 1979</t>
  </si>
  <si>
    <t>Austria prohibited the dismissal of pregnant workers.</t>
  </si>
  <si>
    <t>Austria mandated equal remuneration for work of equal value.</t>
  </si>
  <si>
    <t>Austria prohibited gender discrimination in employment.</t>
  </si>
  <si>
    <t>Austria introduced paid parental leave.</t>
  </si>
  <si>
    <t>Federal Constitutional Law on Different Age Limits of Male and Female Social Insurance</t>
  </si>
  <si>
    <t>Austria set unequal ages at which women and men can retire with partial pension benefits.</t>
  </si>
  <si>
    <t>Federal Act No. 122/2002</t>
  </si>
  <si>
    <t>Austria lifted restrictions on women's ability to work at night.</t>
  </si>
  <si>
    <t>Federal Act of 9 September 1955 on General Social Insurance</t>
  </si>
  <si>
    <t>Austria explicitly accounted for periods of absence due to child care in pension benefits.</t>
  </si>
  <si>
    <t>Austria eliminated the ban on women's employment in industrial undertakings at night.</t>
  </si>
  <si>
    <t>Austria no longer establishes an age at which women and men can retire with partial pension benefits.</t>
  </si>
  <si>
    <t>Father's Leave Act</t>
  </si>
  <si>
    <t>Austria introduced 30 days of paid paternity leave.</t>
  </si>
  <si>
    <t>Law on the Fundamentals of Legislation of the USSR and the Union Republics on Labor</t>
  </si>
  <si>
    <t>Azerbaijan set unequal mandatory retirement ages for women and men.</t>
  </si>
  <si>
    <t>Azerbaijan prohibited the dismissal of pregnant workers.</t>
  </si>
  <si>
    <t>Labor Code of the Azerbaijan Republic</t>
  </si>
  <si>
    <t>Azerbaijan prohibited gender discrimination in employment.</t>
  </si>
  <si>
    <t>Azerbaijan no longer establishes a mandatory retirement age for women and men.</t>
  </si>
  <si>
    <t>Law Of Azerbaijan Republic On Citizens' Provision Of Pensions</t>
  </si>
  <si>
    <t>Azerbaijan explicitly accounted for periods of absence due to child care in pension benefits.</t>
  </si>
  <si>
    <t>Azerbaijan introduced paid parental leave.</t>
  </si>
  <si>
    <t>Law on Labor Pensions</t>
  </si>
  <si>
    <t>Azerbaijan no longer establishes an age at which women and men can retire with partial pension benefits.</t>
  </si>
  <si>
    <t>Azerbaijan no longer accounts for periods of care in the calculation of pension benefits.</t>
  </si>
  <si>
    <t>Azerbaijan lifted restrictions on women’s ability to work in jobs deemed dangerous.</t>
  </si>
  <si>
    <t>Azerbaijan eliminated restrictions on women’s employment in industrial jobs.</t>
  </si>
  <si>
    <t>Ministerial Order No. 110/172 - Duration of Vacation Leave with Pay and Circumstantial Leave</t>
  </si>
  <si>
    <t>Burundi introduced paid paternity leave.</t>
  </si>
  <si>
    <t>Decree Law No 1/037 of July 7, 1993 on the revision of the Burundian Labor Code</t>
  </si>
  <si>
    <t>Burundi prohibited the dismissal of pregnant workers.</t>
  </si>
  <si>
    <t>Burundi prohibited gender discrimination in employment.</t>
  </si>
  <si>
    <t>Law No. 1/11 of November 24, 2020 revising the Decree Law No. 1/037 of July 7, 1993 revising the Labor Code of Burundi</t>
  </si>
  <si>
    <t>Burundi mandated equal remuneration for work of equal value.</t>
  </si>
  <si>
    <t>Royal Decree implementing Articles 15, 16 and 17 of the Law of 26 July 1996 on the modernisation of social security and ensuring the viability of statutory pension schemes.</t>
  </si>
  <si>
    <t>Belgium prohibited the dismissal of pregnant workers.</t>
  </si>
  <si>
    <t>Belgium equalized the ages at which women and men can retire with partial pension benefits.</t>
  </si>
  <si>
    <t>Royal Decree on the introduction of a right to parental leave in the context of a career break</t>
  </si>
  <si>
    <t>Belgium introduced paid parental leave.</t>
  </si>
  <si>
    <t>Law on equal treatment between men and women with regard to working conditions, access to employment and opportunities for promotion, access to a self-employed profession and supplementary social security schemes</t>
  </si>
  <si>
    <t>Belgium prohibited gender discrimination in employment.</t>
  </si>
  <si>
    <t>Collective Labor Agreement No. 25 of 15 October 1975 on equal pay for men and women, as amended by the collective Labor agreement No. 25 Bis of 19 December 2001 and No. 25 Ter of 9 July 2008</t>
  </si>
  <si>
    <t>Belgium equalized the ages at which women and men can retire with full pension benefits.</t>
  </si>
  <si>
    <t>Belgium mandated equal remuneration for work of equal value</t>
  </si>
  <si>
    <t>Law Related to Various Dispositions</t>
  </si>
  <si>
    <t>Belgium allowed women to work in jobs deemed dangerous in the same way as men.</t>
  </si>
  <si>
    <t>Belgium eliminated restrictions on women's employment in mining.</t>
  </si>
  <si>
    <t>Order No. 73-3 of January 17, 1973 establishing and organizing the Beninese Social Security Office.</t>
  </si>
  <si>
    <t>Benin introduced an old-age pension system that sets equal ages at which women and men can retire with full pension benefits.</t>
  </si>
  <si>
    <t>Benin introduced an old-age pension system that does not establish an age at which women and men can retire with partial pension benefits.</t>
  </si>
  <si>
    <t>Benin introduced an old-age pension system that explicitly accounted for periods of absence due to child care in pension benefits.</t>
  </si>
  <si>
    <t>Order No. 74-38 of May 9, 1974, amending Order No. 33 PR/MFPT of September 28, 1967, establishing the Labor Code</t>
  </si>
  <si>
    <t>Benin prohibited the dismissal of pregnant workers.</t>
  </si>
  <si>
    <t>Act No. 98-004 of 27 January 1998 on the Labor Code.</t>
  </si>
  <si>
    <t>Benin mandated equal remuneration for work of equal value.</t>
  </si>
  <si>
    <t>Benin lifted restrictions on women's ability to work at night.</t>
  </si>
  <si>
    <t>Benin prohibited gender discrimination in employment.</t>
  </si>
  <si>
    <t>Law No. 98-019 on the Social Security Code in the Republic of Benin</t>
  </si>
  <si>
    <t>Benin enacted new legislation that obliges employers to pay a portion of maternity benefits along with the social security system.</t>
  </si>
  <si>
    <t>Inter-Ministerial Order 2021-096/MPMEPE/MTFP/MS/DC/SGM/DGT/DSSMST/DPEE/SA/012SGG21 establishing the nature of the work and the categories of businesses forbidden to pregnant women, nursing mothers and young people and the age limit to which the interdiction applies</t>
  </si>
  <si>
    <t>Benin removed restrictions on women’s employment in construction. Women can now work in industrial jobs in the same way as men.</t>
  </si>
  <si>
    <t>Law no. 11-92 Labour Code</t>
  </si>
  <si>
    <t>Burkina Faso prohibited the dismissal of pregnant workers.</t>
  </si>
  <si>
    <t>Burkina Faso lifted restrictions on women's ability to work at night.</t>
  </si>
  <si>
    <t>Burkina Faso prohibited gender discrimination in employment.</t>
  </si>
  <si>
    <t>Bangladesh increased the duration of paid maternity leave to at least 14 weeks.</t>
  </si>
  <si>
    <t>Bangladesh lifted restrictions on women's ability to work at night.</t>
  </si>
  <si>
    <t>Bulgaria prohibited gender discrimination in employment.</t>
  </si>
  <si>
    <t>Bulgaria mandated equal remuneration for work of equal value.</t>
  </si>
  <si>
    <t>Bulgaria introduced paid parental leave.</t>
  </si>
  <si>
    <t>Bulgaria prohibited the dismissal of pregnant workers.</t>
  </si>
  <si>
    <t>Bulgaria lifted restrictions on women's ability to work at night.</t>
  </si>
  <si>
    <t>Bulgaria introduced paid paternity leave.</t>
  </si>
  <si>
    <t>Bulgaria set unequal mandatory retirement ages for women and men.</t>
  </si>
  <si>
    <t>Social Insurance Code</t>
  </si>
  <si>
    <t>Bulgaria set unequal ages at which women and men can retire with partial pension benefits.</t>
  </si>
  <si>
    <t>Decree RD-07-4 of 15 June 2015</t>
  </si>
  <si>
    <t>Bulgaria eliminated restrictions on women's employment in certain industries by limiting them to pregnant and nursing women.</t>
  </si>
  <si>
    <t>The Decree-Law promulgating the Law on Social Insurance</t>
  </si>
  <si>
    <t>Bahrain introduced an old-age pension system that sets equal ages at which women and men can retire with partial pension benefits.</t>
  </si>
  <si>
    <t>Amiri Decree-Law No. 23 of 1976</t>
  </si>
  <si>
    <t>Bahrain prohibited the dismissal of pregnant workers.</t>
  </si>
  <si>
    <t>Labour Law for the Private Sector</t>
  </si>
  <si>
    <t>Bahrain introduced paid paternity leave.</t>
  </si>
  <si>
    <t>Law No. 36 of 2012 The promulgation of the Labor Law in the private sector</t>
  </si>
  <si>
    <t>Bahrain prohibited gender discrimination in employment.</t>
  </si>
  <si>
    <t>Ministerial Order No. 32 of 2013</t>
  </si>
  <si>
    <t>Social Insurance Organization Decision No. (1) of 2020</t>
  </si>
  <si>
    <t>Bahrain explicitly accounted for periods of absence due to child care in pension
benefits.</t>
  </si>
  <si>
    <t>Bahrain mandated equal remuneration for work of equal value.</t>
  </si>
  <si>
    <t>Bahrain repealed provisions giving the relevant authority the power to prohibit or restrict women from working in certain jobs or industries.</t>
  </si>
  <si>
    <t>Bahrain lifted restrictions on women’s ability to work at night.</t>
  </si>
  <si>
    <t>Law No. 14 of 2022 amending the some provisions of the Social Security Law issued by Decree Law No. 24 of 1976</t>
  </si>
  <si>
    <t>Bahrain equalized the ages at which women and men can retire with full pension benefits.</t>
  </si>
  <si>
    <t>National Insurance Act</t>
  </si>
  <si>
    <t>The Bahamas introduced an old-age pension system that sets equal ages at which women and men can retire with full pension benefits.</t>
  </si>
  <si>
    <t>The Bahamas introduced an old-age pension system that does not establish an age at which women and men can retire with partial pension benefits.</t>
  </si>
  <si>
    <t>National Insurance (Benefits and Assistance) Regulations</t>
  </si>
  <si>
    <t>The Bahamas explicitly accounted for periods of absence due to child care in pension benefits.</t>
  </si>
  <si>
    <t>Employment Act, Ch. 321A</t>
  </si>
  <si>
    <t>The Bahamas prohibited the dismissal of pregnant workers.</t>
  </si>
  <si>
    <t>The Bahamas prohibited gender discrimination in employment.</t>
  </si>
  <si>
    <t>Bosnia and Herzegovina equalized the ages at which women and men can retire with full pension benefits.</t>
  </si>
  <si>
    <t>Bosnia and Herzegovina equalized the mandatory retirement ages for women and men.</t>
  </si>
  <si>
    <t>Bosnia and Herzegovina no longer explicitly accounts for periods of absence due to child care in pension benefits.</t>
  </si>
  <si>
    <t>Labor Law of the Federation of Bosnia and Herzegovina</t>
  </si>
  <si>
    <t>Bosnia and Herzegovina prohibited gender discrimination in employment.</t>
  </si>
  <si>
    <t>Bosnia and Herzegovina introduced paid paternity leave.</t>
  </si>
  <si>
    <t>Law on Gender Equality in  Bosnia and Herzegovina</t>
  </si>
  <si>
    <t>Bosnia and Herzegovina mandated equal remuneration for work of equal value.</t>
  </si>
  <si>
    <t>Bosnia and Herzegovina no longer establishes an age at which women and men can retire with partial pension benefits.</t>
  </si>
  <si>
    <t>Bosnia and Herzegovina allowed women to work in jobs deemed dangerous in the same way as men.</t>
  </si>
  <si>
    <t>Bosnia and Herzegovina adopted a new law that allows women and men to retire with partial benefits at ages 56 and 61 respectively. The ages are set to equalize in 2026.</t>
  </si>
  <si>
    <t>Labor Code of the Republic of Belarus</t>
  </si>
  <si>
    <t>Belarus set unequal mandatory retirement ages for women and men.</t>
  </si>
  <si>
    <t>Belarus prohibited the dismissal of pregnant workers.</t>
  </si>
  <si>
    <t>Labor Code of the Republic of Belarus dated 06/23/1972</t>
  </si>
  <si>
    <t>Belarus prohibited gender discrimination in employment.</t>
  </si>
  <si>
    <t>Belarus introduced paid parental leave.</t>
  </si>
  <si>
    <t>Law on Pensions</t>
  </si>
  <si>
    <t>Belarus explicitly accounted for periods of absence due to child care in pension benefits.</t>
  </si>
  <si>
    <t>Constitution of the Republic of Belarus</t>
  </si>
  <si>
    <t>Belarus mandated equal remuneration for work of equal value.</t>
  </si>
  <si>
    <t>Belarus no longer establishes a mandatory retirement age for women and men.</t>
  </si>
  <si>
    <t>Belarus lifted restrictions on women's ability to work at night.</t>
  </si>
  <si>
    <t>Social Security Act</t>
  </si>
  <si>
    <t>Belize began administering maternity benefits through its social security system.</t>
  </si>
  <si>
    <t>Belize introduced an old-age pension system that sets equal ages at which women and men can retire with full pension benefits.</t>
  </si>
  <si>
    <t>Belize introduced an old-age pension system that does not establish an age at which women and men can retire with partial pension benefits.</t>
  </si>
  <si>
    <t>Belize increased the duration of paid maternity leave to at least 14 weeks.</t>
  </si>
  <si>
    <t>Labor (Amendment) Act, 2011</t>
  </si>
  <si>
    <t>Belize prohibited the dismissal of pregnant workers.</t>
  </si>
  <si>
    <t>Act No. 975, on employment security for pregnant women, of 2 March 1988</t>
  </si>
  <si>
    <t>Bolivia prohibited the dismissal of pregnant workers.</t>
  </si>
  <si>
    <t>Supreme Decree No. 25851 Pensions Law</t>
  </si>
  <si>
    <t>Bolivia introduced an old-age pension system that sets equal ages at which women and men can retire with full pension benefits.</t>
  </si>
  <si>
    <t>Law No. 3791 Universal Old Age Income</t>
  </si>
  <si>
    <t>Bolivia explicitly accounted for periods of absence due to child care in pension benefits.</t>
  </si>
  <si>
    <t>Political Constitution of the Plurinational State of Bolivia</t>
  </si>
  <si>
    <t>Bolivia mandated equal remuneration for work of equal value.</t>
  </si>
  <si>
    <t>Law No. 65 Pension Law</t>
  </si>
  <si>
    <t>Bolivia introduced an old-age pension system that sets unequal ages at which women and men can retire with full pension benefits.</t>
  </si>
  <si>
    <t>Supreme Decree No. 1212 - Paternity Leave</t>
  </si>
  <si>
    <t>Bolivia introduced paid paternity leave.</t>
  </si>
  <si>
    <t>Bolivia lifted restrictions on women’s ability to work in jobs deemed dangerous.</t>
  </si>
  <si>
    <t>Bolivia lifted restrictions on women’s ability to work at night.</t>
  </si>
  <si>
    <t>Law No. 5.890, of June 8, 1973</t>
  </si>
  <si>
    <t>Brazil set unequal ages at which women and men can retire with partial pension benefits.</t>
  </si>
  <si>
    <t>Law No. 6.136, of November 7, 1974</t>
  </si>
  <si>
    <t>Brazil began administering maternity benefits through its social security system.</t>
  </si>
  <si>
    <t>Constitution of the Federal Republic of Brazil</t>
  </si>
  <si>
    <t>Brazil increased the duration of paid maternity leave to at least 14 weeks.</t>
  </si>
  <si>
    <t>Brazil introduced paid paternity leave.</t>
  </si>
  <si>
    <t>Brazil allowed women to work in jobs deemed dangerous in the same way as men.</t>
  </si>
  <si>
    <t>Brazil eliminated the ban on women's employment in mining.</t>
  </si>
  <si>
    <t>Brazil lifted restrictions on women's ability to work at night.</t>
  </si>
  <si>
    <t>Decree-Law No. 5452/1943 - Consolidation of Brazilian Labor Laws</t>
  </si>
  <si>
    <t>Brazil prohibited gender discrimination in employment.</t>
  </si>
  <si>
    <t>Decree No. 3048/1999 - Social Security Regulation</t>
  </si>
  <si>
    <t>Brazil explicitly accounted for periods of absence due to child care in pension benefits.</t>
  </si>
  <si>
    <t>Decree No. 10.410/2020, of June 30, 2020</t>
  </si>
  <si>
    <t>Employment of Women (Maternity Leave) Act, Chapter 345A</t>
  </si>
  <si>
    <t>Barbados prohibited the dismissal of pregnant workers.</t>
  </si>
  <si>
    <t>Employment (Prevention of Discrimination) Act</t>
  </si>
  <si>
    <t>Barbados prohibited gender discrimination in employment.</t>
  </si>
  <si>
    <t>Old Age and Disability Pensions Cap 18</t>
  </si>
  <si>
    <t>Brunei Darussalam explicitly accounted for periods of absence due to child care in pension benefits.</t>
  </si>
  <si>
    <t>Employment Order, 2009</t>
  </si>
  <si>
    <t>Brunei Darussalam eliminated the ban on women's employment in mining and at night in industrial undertakings.</t>
  </si>
  <si>
    <t>Brunei Darussalam lifted restrictions on women's ability to work at night.</t>
  </si>
  <si>
    <t>Bhutan prohibited the dismissal of pregnant workers.</t>
  </si>
  <si>
    <t>Bhutan mandated equal remuneration for work of equal value.</t>
  </si>
  <si>
    <t>Bhutan prohibited gender discrimination in employment.</t>
  </si>
  <si>
    <t>Acceptable Forms of Child Labour Regulation, 2009</t>
  </si>
  <si>
    <t>Bhutan introduced paid paternity leave.</t>
  </si>
  <si>
    <t>Employment (Amendment) Act 1992. No. 26.</t>
  </si>
  <si>
    <t>Botswana eliminated the ban on women's employment in mining.</t>
  </si>
  <si>
    <t>Botswana lifted restrictions on women's ability to work at night.</t>
  </si>
  <si>
    <t>Universal Pension and Orphan Care Act 1996</t>
  </si>
  <si>
    <t>Botswana introduced an old-age pension system that sets equal ages at which women and men can retire with full pension benefits.</t>
  </si>
  <si>
    <t>Botswana introduced an old-age pension system that does not establish an age at which women and men can retire with partial pension benefits.</t>
  </si>
  <si>
    <t>Botswana introduced an old-age pension system that explicitly accounted for periods of absence due to child care in pension benefits.</t>
  </si>
  <si>
    <t>Collective Trade Agreement of the Central African Republic</t>
  </si>
  <si>
    <t>The Central African Republic introduced paid paternity leave.</t>
  </si>
  <si>
    <t>Decree No. 09.116 establishing the modalities of application of Law No. 06.035 of 28 December 2006 on the Social Security Code of the Central African Republic</t>
  </si>
  <si>
    <t>The Central African Republic equalized the ages at which women and men can retire with full pension benefits.</t>
  </si>
  <si>
    <t>The Central African Republic explicitly accounted for periods of absence due to child care in pension benefits.</t>
  </si>
  <si>
    <t>Act establishing the Labor Code of the Central African Republic</t>
  </si>
  <si>
    <t>Central African Republic eliminated restrictions on women's employment in certain industries.</t>
  </si>
  <si>
    <t>Central African Republic enacted legislation that obliges employers to share in the administration of maternity benefits.</t>
  </si>
  <si>
    <t>The Central African Republic prohibited gender discrimination in employment.</t>
  </si>
  <si>
    <t>Employment Insurance Act</t>
  </si>
  <si>
    <t>Canada increased the duration of paid maternity leave to at least 14 weeks.</t>
  </si>
  <si>
    <t>Canada began administering maternity benefits through its social security system.</t>
  </si>
  <si>
    <t>Canada Pension Plan</t>
  </si>
  <si>
    <t>Canada explicitly accounted for periods of absence due to child care in pension benefits.</t>
  </si>
  <si>
    <t>Canada Labor Code</t>
  </si>
  <si>
    <t>Canada prohibited the dismissal of pregnant workers.</t>
  </si>
  <si>
    <t>Ontario Pay Equity Act Cap P7, 1990</t>
  </si>
  <si>
    <t>Canada mandated equal remuneration for work of equal value.</t>
  </si>
  <si>
    <t>Canada introduced paid parental leave.</t>
  </si>
  <si>
    <t>Canada introduced a new parental leave sharing benefit that reserves 35 days of paid parental leave for the father.</t>
  </si>
  <si>
    <t>Switzerland prohibited the dismissal of pregnant workers.</t>
  </si>
  <si>
    <t>Switzerland mandated equal remuneration for work of equal value.</t>
  </si>
  <si>
    <t>Switzerland prohibited gender discrimination in employment.</t>
  </si>
  <si>
    <t>Switzerland explicitly accounted for periods of absence due to child care in pension benefits.</t>
  </si>
  <si>
    <t>Switzerland's increased the duration of paid maternity leave to at least 14 weeks.</t>
  </si>
  <si>
    <t>Switzerland's government began administering maternity benefits.</t>
  </si>
  <si>
    <t>Switzerland introduced 2 weeks of paid paternity leave.</t>
  </si>
  <si>
    <t>Law No. 17928 of 1973 amended the Labor Code</t>
  </si>
  <si>
    <t>Chile increased the duration of paid maternity leave to at least 14 weeks.</t>
  </si>
  <si>
    <t>Law 19250 AMENDS BOOKS I, II AND V OF THE LABOR CODE, ARTICLE 2472 OF THE CIVIL CODE AND OTHER LEGAL TEXTS</t>
  </si>
  <si>
    <t>Chile allowed women to work in jobs deemed dangerous in the same way as men.</t>
  </si>
  <si>
    <t>Chile eliminated the ban on women's employment in mining.</t>
  </si>
  <si>
    <t>Law 19759 of 2001</t>
  </si>
  <si>
    <t>Chile prohibited gender discrimination in employment.</t>
  </si>
  <si>
    <t>Ordinance Nº 3846-104 of 2005</t>
  </si>
  <si>
    <t>Chile introduced paid paternity leave.</t>
  </si>
  <si>
    <t>Law No. 20255 - Social Security Reform</t>
  </si>
  <si>
    <t>Chile explicitly accounted for periods of absence due to child care in pension benefits.</t>
  </si>
  <si>
    <t>Law No. 20545 of 2011</t>
  </si>
  <si>
    <t>Chile introduced paid parental leave.</t>
  </si>
  <si>
    <t>Regulations on Labour Protection for Female Workers and Employees</t>
  </si>
  <si>
    <t>China prohibited the dismissal of pregnant workers.</t>
  </si>
  <si>
    <t>Labor Law of the People's Republic of China (Consolidated)</t>
  </si>
  <si>
    <t>China prohibited gender discrimination in employment.</t>
  </si>
  <si>
    <t>Measures of Shanghai Urban Maternity Insurance</t>
  </si>
  <si>
    <t>China introduced a social security system that administers maternity benefits.</t>
  </si>
  <si>
    <t>Regulations of Shanghai Municipality on Population and Family Planning</t>
  </si>
  <si>
    <t>China increased the duration of paid maternity leave to at least 14 weeks.</t>
  </si>
  <si>
    <t>China introduced paid paternity leave.</t>
  </si>
  <si>
    <t>Interim Measures of the State Council on Workers' Retirement and Resignation</t>
  </si>
  <si>
    <t>China set unequal mandatory retirement ages for women and men.</t>
  </si>
  <si>
    <t>Regulations of Shanghai Municipality on Population and Family Planning 2022</t>
  </si>
  <si>
    <t>China introduced paid parental leave.</t>
  </si>
  <si>
    <t>Law No. 95-15 of January 12, 1995 Establishing the Labor Code</t>
  </si>
  <si>
    <t>Côte d'Ivoire prohibited the dismissal of pregnant workers.</t>
  </si>
  <si>
    <t>Côte d'Ivoire mandated equal remuneration for work of equal value.</t>
  </si>
  <si>
    <t>Côte d'Ivoire began administering maternity benefits through its social security system.</t>
  </si>
  <si>
    <t>Côte d'Ivoire lifted restrictions on women's ability to work at night.</t>
  </si>
  <si>
    <t>Côte d'Ivoire prohibited gender discrimination in employment.</t>
  </si>
  <si>
    <t>Decree No. 2018-272 of 7 March 2018 on work forbidden to women and pregnant women</t>
  </si>
  <si>
    <t>Ivory Coast introduced restrictions for women's employment in certain industries, including mining.</t>
  </si>
  <si>
    <t>Decree No. 2021-919 of 22 December 2021 concerning the protection of pregnant women in employment</t>
  </si>
  <si>
    <t>Côte d'Ivoire eliminated all restrictions on women’s employment. Women can now work in jobs deemed dangerous in the same way as men.</t>
  </si>
  <si>
    <t>Côte d'Ivoire eliminated all restrictions on women’s employment. Women can now work in industrial jobs in the same way as men.</t>
  </si>
  <si>
    <t>Cameroon prohibited the dismissal of pregnant workers.</t>
  </si>
  <si>
    <t>Law No. 92/007 of August 14, 1992, establishing the Labor Code</t>
  </si>
  <si>
    <t>Cameroon increased the duration of paid maternity leave to at least 14 weeks.</t>
  </si>
  <si>
    <t>Cameroon prohibited gender discrimination in employment.</t>
  </si>
  <si>
    <t>Act No. 004-86 of 25 February 1986 on the Social Security Code</t>
  </si>
  <si>
    <t>Congo, Rep. explicitly accounted for periods of absence due to child care in pension benefits.</t>
  </si>
  <si>
    <t>Law No. 755 of July 23 of 2002 on Paternity Leave (Ley Maria)</t>
  </si>
  <si>
    <t>Colombia introduced paid paternity leave.</t>
  </si>
  <si>
    <t>Colombia increased the duration of paid maternity leave to at least 14 weeks.</t>
  </si>
  <si>
    <t>Colombia prohibited gender discrimination in employment.</t>
  </si>
  <si>
    <t>Colombia allowed women to work in jobs deemed dangerous in the same way as men.</t>
  </si>
  <si>
    <t>Law Num. 2114 of July 29, 2021</t>
  </si>
  <si>
    <t>Colombia introduced paid parental leave.</t>
  </si>
  <si>
    <t>Act No. 84-10 of 15 May 1984 Act on civil status</t>
  </si>
  <si>
    <t>Comoros prohibited the dismissal of pregnant workers.</t>
  </si>
  <si>
    <t>Comoros increased the duration of paid maternity leave to 14 weeks.</t>
  </si>
  <si>
    <t>Act No. 84-108 on the Labor Code</t>
  </si>
  <si>
    <t>Comoros prohibited gender discrimination in employment.</t>
  </si>
  <si>
    <t>Comoros mandated equal remuneration for work of equal value.</t>
  </si>
  <si>
    <t>Comoros lifted restrictions on women’s ability to work in jobs deemed dangerous.</t>
  </si>
  <si>
    <t>Decree No. 14-176/PR</t>
  </si>
  <si>
    <t>Comoros introduced an old-age pension system that sets equal ages at which women and men can retire with full pension benefits.</t>
  </si>
  <si>
    <t>Comoros introduced an old-age pension system that does not establish an age at which women and men can retire with partial pension benefits.</t>
  </si>
  <si>
    <t>Decree-Law No. 50/2009 Amending Decree-Law 05/2004</t>
  </si>
  <si>
    <t>Cabo Verde introduced an old-age pension system that does not establish an age at which women and men can retire with partial pension benefits.</t>
  </si>
  <si>
    <t>Decree-Law No. 5/2004 - Social Security</t>
  </si>
  <si>
    <t>Cabo Verde explicitly accounted for periods of absence due to child care in pension benefits.</t>
  </si>
  <si>
    <t>Legislative-Decree No. 5/2007 - Labor Code</t>
  </si>
  <si>
    <t>Cabo Verde prohibited the dismissal of pregnant workers.</t>
  </si>
  <si>
    <t>Cabo Verde prohibited gender discrimination in employment.</t>
  </si>
  <si>
    <t>Cabo Verde introduced paid paternity leave.</t>
  </si>
  <si>
    <t>Law No. 2/1943 Labor Code</t>
  </si>
  <si>
    <t>Costa Rica increased the duration of paid maternity leave to at least 14 weeks.</t>
  </si>
  <si>
    <t>Costa Rica explicitly accounted for periods of absence due to child care in pension benefits.</t>
  </si>
  <si>
    <t>Costa Rica mandated equal remuneration for work of equal value.</t>
  </si>
  <si>
    <t>Freedom of Employment Choice of Women</t>
  </si>
  <si>
    <t>Costa Rica removed restrictions on women's employment in jobs deemed dangerous.</t>
  </si>
  <si>
    <t>Law to combat labor discrimination against women in maternity condition</t>
  </si>
  <si>
    <t>Costa Rica introduced paid paternity leave.</t>
  </si>
  <si>
    <t>Social Insurance Law 2010 (59(I)/2010)</t>
  </si>
  <si>
    <t>Cyprus explicitly accounted for periods of absence due to child care in pension benefits.</t>
  </si>
  <si>
    <t>Maternity Protection Law 1997 (100(I)/1997)</t>
  </si>
  <si>
    <t>Cyprus prohibited the dismissal of pregnant workers.</t>
  </si>
  <si>
    <t>Cyprus increased the duration of paid maternity leave to at least 14 weeks.</t>
  </si>
  <si>
    <t>Equal Pay between Men and Women for the Same Work or Work of Equal Value Law 2002 (177(I)/2002)</t>
  </si>
  <si>
    <t>Cyprus mandated equal remuneration for work of equal value.</t>
  </si>
  <si>
    <t>Cyprus prohibited gender discrimination in employment.</t>
  </si>
  <si>
    <t>Protection of the Paternity Law 2017 (117(I)/2017)</t>
  </si>
  <si>
    <t>Cyprus introduced 10 days of paid paternity leave.</t>
  </si>
  <si>
    <t>Leave (Paternity, Parental, Caring, Force Majeure) and Flexible Work Arrangements for the Balance between Professional and Private Life Law 216(I)/2022</t>
  </si>
  <si>
    <t>Cyprus introduced 42 days of paid parental leave as an individual entitlement for each parent.</t>
  </si>
  <si>
    <t>The Czech Republic allowed women to work in jobs deemed dangerous in the same way as men.</t>
  </si>
  <si>
    <t>The Czech Republic introduced paid parental leave.</t>
  </si>
  <si>
    <t>The Czech Republic lifted restrictions on women's ability to work at night.</t>
  </si>
  <si>
    <t>The Czech Republic prohibited gender discrimination in employment.</t>
  </si>
  <si>
    <t>The Act Establishing the Conditions for the Protection of Health at Work</t>
  </si>
  <si>
    <t>The Czech Republic eliminated restrictions on women's employment in manufacturing.</t>
  </si>
  <si>
    <t>The Czech Republic introduced five days of paid paternity leave.</t>
  </si>
  <si>
    <t>Act on Parental Benefit and Parental Leave (Bundeselterngeld- und Elternzeitgesetz - BEEG)</t>
  </si>
  <si>
    <t>Germany introduced paid parental leave.</t>
  </si>
  <si>
    <t>Law on Restructuring of Survivor's Pensions and Recognition of Child-raising Periods in Statutory Pension Insurance of 1985</t>
  </si>
  <si>
    <t>Germany explicitly accounted for periods of absence due to child care in pension benefits.</t>
  </si>
  <si>
    <t>Act to establish equality for men and women of 1994</t>
  </si>
  <si>
    <t>Germany prohibited gender discrimination in employment.</t>
  </si>
  <si>
    <t>Expense Compensation Act</t>
  </si>
  <si>
    <t>Germany introduced paid paternity leave.</t>
  </si>
  <si>
    <t>New training regulations for the occupation Mining Technician</t>
  </si>
  <si>
    <t>Germany eliminated the ban on women's employment in mining.</t>
  </si>
  <si>
    <t>Act on the Promotion of Transparency of Pay between Women and Men</t>
  </si>
  <si>
    <t>Germany introduced new legislation that mandates equal remuneration for work of equal value.</t>
  </si>
  <si>
    <t>Law No. 154/AN/02/4th L codifying the functioning of the OPS and the general pension scheme for salaried workers</t>
  </si>
  <si>
    <t>Djibouti introduced an old-age pension system that does not establish an age at which women and men can retire with partial pension benefits.</t>
  </si>
  <si>
    <t>Djibouti explicitly accounted for periods of absence due to child care in pension benefits.</t>
  </si>
  <si>
    <t>Djibouti mandated equal remuneration for work of equal value.</t>
  </si>
  <si>
    <t>Djibouti prohibited gender discrimination in employment.</t>
  </si>
  <si>
    <t>Law No. 17/AN/08/6th L modifying the retirement age</t>
  </si>
  <si>
    <t>Djibouti equalized the ages at which women and men can retire with full pension benefits.</t>
  </si>
  <si>
    <t>Social Security (Benefit) Regulations</t>
  </si>
  <si>
    <t>Dominica introduced an old-age pension system that sets equal ages at which women and men can retire with full pension benefits.</t>
  </si>
  <si>
    <t>Dominica introduced an old-age pension system that does not establish an age at which women and men can retire with partial pension benefits.</t>
  </si>
  <si>
    <t>Act No. 63 (February 1984) on the Maternity Leave Act</t>
  </si>
  <si>
    <t>Denmark introduced paid parental leave.</t>
  </si>
  <si>
    <t>Denmark introduced paid paternity leave.</t>
  </si>
  <si>
    <t>Act on Equal Treatment of Men and Women in Employment</t>
  </si>
  <si>
    <t>Denmark prohibited the dismissal of pregnant workers.</t>
  </si>
  <si>
    <t>Labor Market Supplementary Pension Act of 10 October 2014</t>
  </si>
  <si>
    <t>Denmark explicitly accounted for periods of absence due to child care in pension benefits.</t>
  </si>
  <si>
    <t>Act No. 213 of 1998, Act on Equal Treatment of Men and Women as regards Access to Employment and Maternity Leave</t>
  </si>
  <si>
    <t>Denmark prohibited gender discrimination in employment.</t>
  </si>
  <si>
    <t>Act on Equal Pay for Men and Women</t>
  </si>
  <si>
    <t>Denmark mandated equal remuneration for work of equal value.</t>
  </si>
  <si>
    <t>The Dominican Republic lifted restrictions on women's ability to work at night.</t>
  </si>
  <si>
    <t>The Dominican Republic prohibited gender discrimination in employment.</t>
  </si>
  <si>
    <t>The Dominican Republic introduced paid paternity leave.</t>
  </si>
  <si>
    <t>The Dominican Republic increased the duration of paid maternity leave to at least 14 weeks.</t>
  </si>
  <si>
    <t>Act No. 83-11 of 2 July 1983 on social insurance</t>
  </si>
  <si>
    <t>Algeria began administering maternity benefits through its social security system.</t>
  </si>
  <si>
    <t>Law No. 83-12 of 2 July 1983 relating to retirement</t>
  </si>
  <si>
    <t>Algeria introduced an old-age pension system that set unequal mandatory retirement ages for women and men.</t>
  </si>
  <si>
    <t>Algeria increased the duration of paid maternity leave to at least 14 weeks.</t>
  </si>
  <si>
    <t>Algeria introduced an old-age pension system that explicitly accounted for periods of absence due to child care in pension benefits.</t>
  </si>
  <si>
    <t>Act No. 90-11 of 21 April 1990 on Labor relations</t>
  </si>
  <si>
    <t>Algeria mandated equal remuneration for work of equal value.</t>
  </si>
  <si>
    <t>Algeria introduced paid paternity leave.</t>
  </si>
  <si>
    <t>Social Security Law</t>
  </si>
  <si>
    <t>Ecuador introduced an old-age pension system that sets equal ages at which women and men can retire with full pension benefits.</t>
  </si>
  <si>
    <t>Ecuador introduced an old-age pension system that does not establish an age at which women and men can retire with partial pension benefits.</t>
  </si>
  <si>
    <t>Constitution of the Republic of Ecuador</t>
  </si>
  <si>
    <t>Ecuador mandated equal remuneration for work of equal value.</t>
  </si>
  <si>
    <t>Ecuador explicitly accounted for periods of absence due to child care in pension benefits.</t>
  </si>
  <si>
    <t>Ecuador introduced paid paternity leave.</t>
  </si>
  <si>
    <t>Ecuador prohibited gender discrimination in employment.</t>
  </si>
  <si>
    <t>Law No. 12 of 1996 Promulgating the Child Law Amended by Law No. 126 of 2008</t>
  </si>
  <si>
    <t>Egypt, Arab Rep. explicitly accounted for periods of absence due to child care in pension benefits.</t>
  </si>
  <si>
    <t>Labor Law No. 12 of 2003</t>
  </si>
  <si>
    <t>Egypt, Arab Rep. prohibited the dismissal of pregnant workers.</t>
  </si>
  <si>
    <t>Egypt, Arab Rep. prohibited gender discrimination in employment.</t>
  </si>
  <si>
    <t>Labor Proclamation of Eritrea</t>
  </si>
  <si>
    <t>Eritrea prohibited the dismissal of pregnant workers.</t>
  </si>
  <si>
    <t>Labour Proclamation No. 42/1993</t>
  </si>
  <si>
    <t>Eritrea prohibited women to work in jobs deemed dangerous in the same way as men.</t>
  </si>
  <si>
    <t>Eritrea introduced restrictions for women's employment in certain industries.</t>
  </si>
  <si>
    <t>Eritrea prohibited gender discrimination in employment</t>
  </si>
  <si>
    <t>Eritrea allowed women to work in jobs deemed dangerous in the same way as men.</t>
  </si>
  <si>
    <t>Eritrea lifted restrictions on women's employment in industrial jobs.</t>
  </si>
  <si>
    <t>Royal Legislative Decree 8/2015, of October 30, which approves the revised text of the General Law on Social Security.</t>
  </si>
  <si>
    <t>Spain explicitly accounted for periods of absence due to child care in pension benefits.</t>
  </si>
  <si>
    <t>Labor Relations Law of 1976</t>
  </si>
  <si>
    <t>Spain increased the duration of paid maternity leave to at least 14 weeks.</t>
  </si>
  <si>
    <t>Law No. 8 of 1980, Workers' Statute Law</t>
  </si>
  <si>
    <t>Spain prohibited gender discrimination in employment.</t>
  </si>
  <si>
    <t>Spain mandated equal remuneration for work of equal value.</t>
  </si>
  <si>
    <t>Royal Legislative Decree 1/1995, of March 24, approving the revised text of the Workers' Statute Law</t>
  </si>
  <si>
    <t>Spain prohibited the dismissal of pregnant workers.</t>
  </si>
  <si>
    <t>Spain allowed women to work in jobs deemed dangerous in the same way as men.</t>
  </si>
  <si>
    <t>Spain removed restrictions on women's employment in industrial undertakings.</t>
  </si>
  <si>
    <t>Royal Decree-Law No. 6/2019 on urgent measures to guarantee of equal treatment and opportunities between women and men in employment and occupation</t>
  </si>
  <si>
    <t>The Law of the Union of Soviet Socialist Republics of July 15, 1970 on the Approval of the Fundamentals of Labour Legislation of the USSR and the Union Republics</t>
  </si>
  <si>
    <t>Estonia set unequal mandatory retirement ages for women and men.</t>
  </si>
  <si>
    <t>Estonia prohibited the dismissal of pregnant workers.</t>
  </si>
  <si>
    <t>Employment Contracts Act of 15 April 1992</t>
  </si>
  <si>
    <t>Estonia lifted restrictions on women's ability to work at night.</t>
  </si>
  <si>
    <t>Estonia no longer establishes a mandatory retirement age for women and men.</t>
  </si>
  <si>
    <t>Estonia introduced paid parental leave.</t>
  </si>
  <si>
    <t>Employment Contracts Act</t>
  </si>
  <si>
    <t>Estonia introduced paid paternity leave.</t>
  </si>
  <si>
    <t>State Pension Insurance Act</t>
  </si>
  <si>
    <t>Estonia explicitly accounted for periods of absence due to child care in pension benefits.</t>
  </si>
  <si>
    <t>Estonia mandated equal remuneration for work of equal value.</t>
  </si>
  <si>
    <t>Estonia prohibited gender discrimination in employment.</t>
  </si>
  <si>
    <t>Estonia allowed women to work in jobs deemed dangerous in the same way as men.</t>
  </si>
  <si>
    <t>Estonia eliminated the ban on women's employment in mining.</t>
  </si>
  <si>
    <t>Estonia equalized the ages at which women and men can retire with full pension benefits.</t>
  </si>
  <si>
    <t>Estonia equalized the ages at which women and men can retire with partial pension benefits.</t>
  </si>
  <si>
    <t>Ethiopia prohibited the dismissal of pregnant workers.</t>
  </si>
  <si>
    <t>Ethiopia prohibited women to work in jobs deemed dangerous in the same way as men.</t>
  </si>
  <si>
    <t>Ethiopia introduced restrictions for women's employment in certain industries.</t>
  </si>
  <si>
    <t>Ethiopia prohibited gender discrimination in employment.</t>
  </si>
  <si>
    <t>Private Organization Employees Pension Proclamation No. 715/2011</t>
  </si>
  <si>
    <t>Ethiopia introduced an old-age pension system that sets equal ages at which women and men can retire with full pension benefits.</t>
  </si>
  <si>
    <t>Ethiopia introduced an old-age pension system that does not establish an age at which women and men can retire with partial pension benefits.</t>
  </si>
  <si>
    <t>Labour Proclamation No.1156/2019</t>
  </si>
  <si>
    <t>Ethiopia increased paid maternity leave from 90 to 120 days.</t>
  </si>
  <si>
    <t>Ethiopia introduced 3 days of paid paternity leave.</t>
  </si>
  <si>
    <t>Health Insurance Act 2004</t>
  </si>
  <si>
    <t>Finland increased the duration of paid maternity leave to at least 14 weeks.</t>
  </si>
  <si>
    <t>Law No. 72-1143 of December 22, 1972 on equal pay for men and women</t>
  </si>
  <si>
    <t>Finland introduced paid parental leave.</t>
  </si>
  <si>
    <t>Finland introduced paid paternity leave.</t>
  </si>
  <si>
    <t>Finland mandated equal remuneration for work of equal value.</t>
  </si>
  <si>
    <t>Finland prohibited gender discrimination in employment.</t>
  </si>
  <si>
    <t>Law 1351/1988 on Amending the Working Time Act</t>
  </si>
  <si>
    <t>Finland lifted restrictions on women's ability to work at night.</t>
  </si>
  <si>
    <t>Employee Pensions Act 2006</t>
  </si>
  <si>
    <t>Finland explicitly accounted for periods of absence due to child care in pension benefits.</t>
  </si>
  <si>
    <t>Employment Relations Promulgation 2007</t>
  </si>
  <si>
    <t>Fiji prohibited the dismissal of pregnant workers.</t>
  </si>
  <si>
    <t>Fiji lifted restrictions on women’s ability to work in jobs deemed dangerous.</t>
  </si>
  <si>
    <t>Fiji lifted restrictions on women's ability to work at night.</t>
  </si>
  <si>
    <t>Fiji prohibited gender discrimination in employment.</t>
  </si>
  <si>
    <t>Employment Relations (Budget Amendment) Act 2018</t>
  </si>
  <si>
    <t>Fiji increased the duration of paid maternity leave from 84 to 98 days.</t>
  </si>
  <si>
    <t>Fiji introduced five days of paid paternity leave.</t>
  </si>
  <si>
    <t>France mandated equal remuneration for work of equal value.</t>
  </si>
  <si>
    <t>Law No. 82-689 of August 4, 1982 relating to the freedoms of workers in the company</t>
  </si>
  <si>
    <t>France prohibited gender discrimination in employment.</t>
  </si>
  <si>
    <t>Social Security Code</t>
  </si>
  <si>
    <t>France explicitly accounted for periods of absence due to child care in pension benefits.</t>
  </si>
  <si>
    <t>France lifted restrictions on women's ability to work at night.</t>
  </si>
  <si>
    <t>France eliminated the ban on women's employment in industrial undertakings at night.</t>
  </si>
  <si>
    <t>France allowed women to work in jobs deemed dangerous in the same way as men.</t>
  </si>
  <si>
    <t>France introduced paid parental leave.</t>
  </si>
  <si>
    <t>Collective Agreement of the Trade Sector in Gabon</t>
  </si>
  <si>
    <t>Gabon introduced paid paternity leave.</t>
  </si>
  <si>
    <t>Act No. 3/94 of 21 November 1994 on the Labor Code</t>
  </si>
  <si>
    <t>Gabon prohibited the dismissal of pregnant workers.</t>
  </si>
  <si>
    <t>Gabon prohibited gender discrimination in employment.</t>
  </si>
  <si>
    <t>Law n°022/2021 of November 19, 2021 on the Code of Work in the Gabonese Republic</t>
  </si>
  <si>
    <t>Gabon mandated equal remuneration for work of equal value.</t>
  </si>
  <si>
    <t>Gabon eliminated all restrictions on women’s employment. Women can now work in jobs deemed dangerous in the same way as men.</t>
  </si>
  <si>
    <t>Gabon eliminated all restrictions on women’s employment. Women can now work in industrial jobs in the same way as men.</t>
  </si>
  <si>
    <t>The Social Security (Credits) Regulations 1975</t>
  </si>
  <si>
    <t>The United Kingdom explicitly accounted for periods of absence due to child care in pension benefits.</t>
  </si>
  <si>
    <t>The United Kingdom prohibited gender discrimination in employment.</t>
  </si>
  <si>
    <t>Statutory Maternity Pay (General) Regulations 1986</t>
  </si>
  <si>
    <t>The United Kingdom increased the duration of paid maternity leave to at least 14 weeks.</t>
  </si>
  <si>
    <t>Employment Relations Act 1999</t>
  </si>
  <si>
    <t>The United Kingdom eliminated restrictions on women's employment in mining and manufacturing.</t>
  </si>
  <si>
    <t>Pensions Act 1995</t>
  </si>
  <si>
    <t>The United Kingdom equalized the ages at which women and men can retire with full pension benefits.</t>
  </si>
  <si>
    <t>The Maternity and Parental Leave Regulations 1999</t>
  </si>
  <si>
    <t>The United Kingdom prohibited the dismissal of pregnant workers.</t>
  </si>
  <si>
    <t>The Paternity and Adoption Leave Regulations 2002</t>
  </si>
  <si>
    <t>The United Kingdom introduced paid paternity leave.</t>
  </si>
  <si>
    <t>Statutory Shared Parental Pay (General) Regulations 2014</t>
  </si>
  <si>
    <t>The United Kingdom introduced paid parental leave.</t>
  </si>
  <si>
    <t>Georgia set unequal mandatory retirement ages for women and men.</t>
  </si>
  <si>
    <t>Georgia prohibited the dismissal of pregnant workers.</t>
  </si>
  <si>
    <t>Georgia prohibited gender discrimination in employment.</t>
  </si>
  <si>
    <t>Georgia no longer establishes a mandatory retirement age for women and men.</t>
  </si>
  <si>
    <t>The Law of the Soviet Socialist Republic of Georgia on the Approval of the Code of Labor Laws of the SSR of Georgia</t>
  </si>
  <si>
    <t>Law on Compulsory Insurance Pensions</t>
  </si>
  <si>
    <t>Georgia no longer establishes an age at which women and men can retire with partial pension benefits.</t>
  </si>
  <si>
    <t>Georgia allowed women to work in jobs deemed dangerous in the same way as men.</t>
  </si>
  <si>
    <t>Georgia eliminated the ban on women's employment in mining.</t>
  </si>
  <si>
    <t>Georgia lifted restrictions on women's ability to work at night.</t>
  </si>
  <si>
    <t>Georgia introduced paid parental leave.</t>
  </si>
  <si>
    <t>Ghana equalized the ages at which women and men can retire with full pension benefits.</t>
  </si>
  <si>
    <t>Ghana prohibited the dismissal of pregnant workers.</t>
  </si>
  <si>
    <t>Ghana lifted restrictions on women's ability to work at night.</t>
  </si>
  <si>
    <t>Ghana prohibited gender discrimination in employment.</t>
  </si>
  <si>
    <t>Guinea mandated equal remuneration for work of equal value.</t>
  </si>
  <si>
    <t>Guinea increased the duration of paid maternity leave to at least 14 weeks.</t>
  </si>
  <si>
    <t>Guinea lifted restrictions on women's ability to work at night.</t>
  </si>
  <si>
    <t>Guinea prohibited gender discrimination in employment.</t>
  </si>
  <si>
    <t>Social Security Corporation Act, 2010</t>
  </si>
  <si>
    <t>The Gambia introduced an old-age pension system that sets equal ages at which women and men can retire with full pension benefits.</t>
  </si>
  <si>
    <t>The Gambia introduced an old-age pension system that sets equal ages at which women and men can retire with partial pension benefits.</t>
  </si>
  <si>
    <t>Labor Act, 2007</t>
  </si>
  <si>
    <t>The Gambia prohibited the dismissal of pregnant workers.</t>
  </si>
  <si>
    <t>The Gambia increased the duration of paid maternity leave to at least 14 weeks.</t>
  </si>
  <si>
    <t>The Gambia prohibited gender discrimination in employment.</t>
  </si>
  <si>
    <t>The Gambia introduced paid paternity leave.</t>
  </si>
  <si>
    <t>Law No. 2/1986 General Labor Law</t>
  </si>
  <si>
    <t>Guinea-Bissau prohibited gender discrimination in employment.</t>
  </si>
  <si>
    <t>Decree-Law No. 5 of 1986</t>
  </si>
  <si>
    <t>Guinea-Bissau introduced an old-age pension system that sets equal ages at which women and men can retire with full pension benefits.</t>
  </si>
  <si>
    <t>Guinea-Bissau introduced an old-age pension system that does not establish an age at which women and men can retire with partial pension benefits.</t>
  </si>
  <si>
    <t>Law No. 7 of 2022</t>
  </si>
  <si>
    <t>Guinea-Bissau lifted restrictions on women’s ability to work in jobs deemed dangerous.</t>
  </si>
  <si>
    <t>Guinea-Bissau eliminated restrictions on women’s employment in mining and underground work.</t>
  </si>
  <si>
    <t>Guinea-Bissau lifted restrictions on women’s ability to work at night.</t>
  </si>
  <si>
    <t>Law No. 7 of 2022, Arts. 360(1), 146 and 151</t>
  </si>
  <si>
    <t>Guinea-Bissau introduced paid paternity leave.</t>
  </si>
  <si>
    <t>Decree No. 100/1990 of 28 September 1990 approving the regulations of the general social security scheme</t>
  </si>
  <si>
    <t>Equatorial Guinea introduced an old-age pension system that sets equal ages at which women and men can retire with full pension benefits.</t>
  </si>
  <si>
    <t>Equatorial Guinea introduced an old-age pension system that does not establish an age at which women and men can retire with partial pension benefits.</t>
  </si>
  <si>
    <t>Equatorial Guinea began administering maternity benefits through its social security system.</t>
  </si>
  <si>
    <t>Law No. 10/2.012, dated 24 December, on the Reform of the General Labor Law</t>
  </si>
  <si>
    <t>Equatorial Guinea prohibited the dismissal of pregnant workers.</t>
  </si>
  <si>
    <t>Law No. 2/1990, dated January 4, on General Labor Regulations</t>
  </si>
  <si>
    <t>Equatorial Guinea prohibited gender discrimination in employment.</t>
  </si>
  <si>
    <t>Equatorial Guinea mandated equal remuneration for work of equal value.</t>
  </si>
  <si>
    <t>Equatorial Guinea introduced paid paternity leave.</t>
  </si>
  <si>
    <t>Law 1483/1984 Protection and facilitation of workers with family responsibilities. Modifications and improvements to labor laws</t>
  </si>
  <si>
    <t>Greece increased the duration of paid maternity leave to at least 14 weeks.</t>
  </si>
  <si>
    <t>Law No. 1414/1984 - Application of the principle of gender equality in labor relations and other provisions</t>
  </si>
  <si>
    <t>Greece prohibited gender discrimination in employment.</t>
  </si>
  <si>
    <t>Law 1483/1984 Protection and facilitation of workers with family obligations</t>
  </si>
  <si>
    <t>Greece prohibited the dismissal of pregnant workers.</t>
  </si>
  <si>
    <t>Greece explicitly accounted for periods of absence due to child care in pension benefits.</t>
  </si>
  <si>
    <t>National General Collective Labor Agreement 1993</t>
  </si>
  <si>
    <t>Greece introduced paid paternity leave.</t>
  </si>
  <si>
    <t>Greece eliminated the ban on women's employment in industrial undertakings at night.</t>
  </si>
  <si>
    <t>Law 3896/2010 on Implementation of the Principle of Equal Opportunities and Equal Treatment for Men and Women in Matters of Employment and Occupation</t>
  </si>
  <si>
    <t>Greece equalized the ages at which women and men can retire with full pension benefits.</t>
  </si>
  <si>
    <t>Greece equalized the ages at which women and men can retire with partial pension benefits.</t>
  </si>
  <si>
    <t>Greece mandated equal remuneration for work of equal value.</t>
  </si>
  <si>
    <t>Law No. 4808/2021</t>
  </si>
  <si>
    <t>Greece introduced 2 months of paid parental leave as an individual entitlement for each parent.</t>
  </si>
  <si>
    <t>Act No. 14 of 1999</t>
  </si>
  <si>
    <t>Grenada prohibited the dismissal of pregnant workers.</t>
  </si>
  <si>
    <t>Grenada introduced an old-age pension system that sets equal ages at which women and men can retire with full pension benefits.</t>
  </si>
  <si>
    <t>Grenada introduced an old-age pension system that does not establish an age at which women and men can retire with partial pension benefits.</t>
  </si>
  <si>
    <t>Grenada introduced an old-age pension system that explicitly accounted for periods of absence due to child care in pension benefits.</t>
  </si>
  <si>
    <t>Grenada mandated equal remuneration for work of equal value.</t>
  </si>
  <si>
    <t>Grenada eliminated the ban on women's employment in industrial undertakings at night.</t>
  </si>
  <si>
    <t>Grenada prohibited gender discrimination in employment.</t>
  </si>
  <si>
    <t>Decree No. 1441 Labor Code</t>
  </si>
  <si>
    <t>Guatemala began administering maternity benefits through its social security system.</t>
  </si>
  <si>
    <t>Decree No. 64-92</t>
  </si>
  <si>
    <t>Guatemala lifted restrictions on women's ability to work at night.</t>
  </si>
  <si>
    <t>Guatemala introduced paid paternity leave.</t>
  </si>
  <si>
    <t>Regulation on Protection Related to Disability, Old Age and Survival</t>
  </si>
  <si>
    <t>Guatemala explicitly accounted for periods of absence due to child care in pension benefits.</t>
  </si>
  <si>
    <t>Termination of Employment and Severance Pay Act</t>
  </si>
  <si>
    <t>Guyana prohibited the dismissal of pregnant workers.</t>
  </si>
  <si>
    <t>Guyana mandated equal remuneration for work of equal value.</t>
  </si>
  <si>
    <t>Guyana prohibited gender discrimination in employment.</t>
  </si>
  <si>
    <t>Mandatory Provident Fund Schemes Ordinance</t>
  </si>
  <si>
    <t>Hong Kong SAR, China introduced an old-age pension system that sets equal ages at which women and men can retire with full pension benefits.</t>
  </si>
  <si>
    <t>Hong Kong SAR, China introduced an old-age pension system that does not establish an age at which women and men can retire with partial pension benefits.</t>
  </si>
  <si>
    <t>Hong Kong SAR, China introduced an old-age pension system that explicitly accounted for periods of absence due to child care in pension benefits.</t>
  </si>
  <si>
    <t>Hong Kong SAR, China prohibited gender discrimination in employment.</t>
  </si>
  <si>
    <t>Employment Ordinance (Cap. 57)</t>
  </si>
  <si>
    <t>Hong Kong SAR, China introduced paid paternity leave.</t>
  </si>
  <si>
    <t>Hong Kong SAR, China increased the duration of paid maternity leave to at least 14 weeks.</t>
  </si>
  <si>
    <t>Regulation of Social Security Law</t>
  </si>
  <si>
    <t>Honduras introduced an old-age pension system that does not establish an age at which women and men can retire with partial pension benefits.</t>
  </si>
  <si>
    <t>Law on Equality of Opportunities for Women</t>
  </si>
  <si>
    <t>Honduras prohibited gender discrimination in employment.</t>
  </si>
  <si>
    <t>Law on Labor Relations of 27 April 1990</t>
  </si>
  <si>
    <t>Croatia equalized the mandatory retirement ages for women and men.</t>
  </si>
  <si>
    <t>Croatia mandated equal remuneration for work of equal value.</t>
  </si>
  <si>
    <t>Labor Act (No. 758/95)</t>
  </si>
  <si>
    <t>Croatia prohibited gender discrimination in employment.</t>
  </si>
  <si>
    <t>Law on Maternal and Parental Benefits</t>
  </si>
  <si>
    <t>Croatia introduced paid parental leave.</t>
  </si>
  <si>
    <t>Croatia introduced paid paternity leave.</t>
  </si>
  <si>
    <t>Croatia lifted restrictions on women’s ability to work in jobs deemed dangerous.</t>
  </si>
  <si>
    <t>Croatia eliminated restrictions on women's employment in certain industries, including the mining and water industries.</t>
  </si>
  <si>
    <t>Croatia lifted restrictions on women's ability to work at night.</t>
  </si>
  <si>
    <t>Decree of 24 February 1984 updating the Labor Code of 12 September 1961</t>
  </si>
  <si>
    <t>Haiti mandated equal remuneration for work of equal value.</t>
  </si>
  <si>
    <t>Haiti prohibited gender discrimination in employment.</t>
  </si>
  <si>
    <t>Haiti's government began administering maternity benefits.</t>
  </si>
  <si>
    <t>Labour Code of 1992</t>
  </si>
  <si>
    <t>Hungary explicitly accounted for periods of absence due to child care in pension benefits.</t>
  </si>
  <si>
    <t>Hungary set unequal mandatory retirement ages for women and men.</t>
  </si>
  <si>
    <t>Hungary introduced paid paternity leave.</t>
  </si>
  <si>
    <t>Hungary prohibited gender discrimination in employment.</t>
  </si>
  <si>
    <t>Law on Social Security Pensions</t>
  </si>
  <si>
    <t>Hungary equalized the ages at which women and men can retire with full pension benefits.</t>
  </si>
  <si>
    <t>Hungary equalized the mandatory retirement ages for women and men.</t>
  </si>
  <si>
    <t>Hungary equalized the ages at which women and men can retire with partial pension benefits.</t>
  </si>
  <si>
    <t>Act on Labor Code (2012 I)</t>
  </si>
  <si>
    <t>Hungary allowed women to work in jobs deemed dangerous in the same way as men.</t>
  </si>
  <si>
    <t>Government Regulation on Retirement Guarantee Program (No. 45/2015)</t>
  </si>
  <si>
    <t>Indonesia introduced an old-age pension system that sets equal ages at which women and men can retire with full pension benefits.</t>
  </si>
  <si>
    <t>Indonesia introduced an old-age pension system that does not establish an age at which women and men can retire with partial pension benefits.</t>
  </si>
  <si>
    <t>Indonesian Labor Law (No.13/2003)</t>
  </si>
  <si>
    <t>Indonesia prohibited the dismissal of pregnant workers.</t>
  </si>
  <si>
    <t>Indonesia allowed women to work in jobs deemed dangerous in the same way as men.</t>
  </si>
  <si>
    <t>Indonesia lifted restrictions on women's employment in industrial jobs.</t>
  </si>
  <si>
    <t>Indonesia introduced paid paternity leave.</t>
  </si>
  <si>
    <t>Indonesia prohibited gender discrimination in employment.</t>
  </si>
  <si>
    <t>Equal Remuneration Act, 1976</t>
  </si>
  <si>
    <t>India prohibited gender discrimination in employment.</t>
  </si>
  <si>
    <t>The Maternity Benefit (Amendment) Act</t>
  </si>
  <si>
    <t>India increased the duration of paid maternity leave to at least 14 weeks.</t>
  </si>
  <si>
    <t>Maharashtra Shops and Establishments (Regulation of Employment and Conditions of Service) Act</t>
  </si>
  <si>
    <t>The state of Maharashtra eliminated restrictions on women’s ability to work in jobs deemed dangerous.</t>
  </si>
  <si>
    <t>The Employees' State Insurance Act, 1948</t>
  </si>
  <si>
    <t>The state of Maharashtra began administering maternity benefits through its social security system.</t>
  </si>
  <si>
    <t>Anti-Discrimination (Pay) Act, 1974</t>
  </si>
  <si>
    <t>Ireland mandated equal remuneration for work of equal value.</t>
  </si>
  <si>
    <t>Unfair Dismissals Act of 1977</t>
  </si>
  <si>
    <t>Ireland prohibited the dismissal of pregnant workers.</t>
  </si>
  <si>
    <t>Ireland prohibited gender discrimination in employment.</t>
  </si>
  <si>
    <t>Maternity Protection of Employees Act, 1981</t>
  </si>
  <si>
    <t>Ireland introduced paid maternity leave of at least 14 weeks.</t>
  </si>
  <si>
    <t>Social Welfare Consolidation Act</t>
  </si>
  <si>
    <t>Ireland removed restrictions on women's employment in manufacturing.</t>
  </si>
  <si>
    <t>Ireland explicitly accounted for periods of absence due to child care in pension benefits.</t>
  </si>
  <si>
    <t>Paternity Leave and Benefit Act</t>
  </si>
  <si>
    <t>Ireland introduced paid paternity leave.</t>
  </si>
  <si>
    <t>Parent's Leave and Benefit Act 2019</t>
  </si>
  <si>
    <t>Ireland introduced two weeks of paid parental leave as an individual entitlement for each parent.</t>
  </si>
  <si>
    <t>Iran, Islamic Rep.</t>
  </si>
  <si>
    <t>The Islamic Republic of Iran set unequal mandatory retirement ages for women and men.</t>
  </si>
  <si>
    <t>Population and Family Regulation Amendments Act 2013</t>
  </si>
  <si>
    <t>The Islamic Republic of Iran increased the duration of paid maternity leave to at least 14 weeks.</t>
  </si>
  <si>
    <t>The Islamic Republic of Iran introduced paid paternity leave.</t>
  </si>
  <si>
    <t>Act No. 71 of 1987 promulgating the Labour Code</t>
  </si>
  <si>
    <t>Iraq prohibited gender discrimination in employment.</t>
  </si>
  <si>
    <t>Iraq eliminated the ban on women's employment in mining and removed restrictions on women's employment in manufacturing.</t>
  </si>
  <si>
    <t>Iraq set unequal mandatory retirement ages for women and men.</t>
  </si>
  <si>
    <t>Iraq mandated equal remuneration for work of equal value.</t>
  </si>
  <si>
    <t>Iraq increased the duration of paid maternity leave to at least 14 weeks.</t>
  </si>
  <si>
    <t>Act on Working Terms and Pension Rights Insurance, No. 55/1980</t>
  </si>
  <si>
    <t>Iceland's government began administering maternity benefits.</t>
  </si>
  <si>
    <t>Iceland mandated equal remuneration for work of equal value.</t>
  </si>
  <si>
    <t>Iceland prohibited gender discrimination in employment.</t>
  </si>
  <si>
    <t>Iceland explicitly accounted for periods of absence due to child care in pension benefits.</t>
  </si>
  <si>
    <t>Act on maternity and parental leave</t>
  </si>
  <si>
    <t>Iceland prohibited the dismissal of pregnant workers.</t>
  </si>
  <si>
    <t>Iceland increased the duration of paid maternity leave to at least 14 weeks.</t>
  </si>
  <si>
    <t>Iceland introduced paid parental leave.</t>
  </si>
  <si>
    <t>Iceland introduced paid paternity leave.</t>
  </si>
  <si>
    <t>Employment (Equal Opportunities) Law 5748-1988</t>
  </si>
  <si>
    <t>Israel prohibited gender discrimination in employment.</t>
  </si>
  <si>
    <t>Equal Pay for Female and Male Workers Law, 1996</t>
  </si>
  <si>
    <t>Israel mandated equal remuneration for work of equal value.</t>
  </si>
  <si>
    <t>Retirement Age Law, 2004</t>
  </si>
  <si>
    <t>Israel set unequal ages at which women and men can retire with partial pension benefits.</t>
  </si>
  <si>
    <t>Women's Employment Act</t>
  </si>
  <si>
    <t>Israel increased the duration of paid maternity leave to at least 14 weeks.</t>
  </si>
  <si>
    <t>Israel equalized the ages at which women and men can retire with partial pension benefits.</t>
  </si>
  <si>
    <t>Legislative Decree no. 151 of 26 March 2001</t>
  </si>
  <si>
    <t>Italy increased the duration of paid maternity leave to at least 14 weeks.</t>
  </si>
  <si>
    <t>Law No. 903 of 1977</t>
  </si>
  <si>
    <t>Italy mandated equal remuneration for work of equal value.</t>
  </si>
  <si>
    <t>Italy prohibited gender discrimination in employment.</t>
  </si>
  <si>
    <t>Law No 335 of 8 August 1995 - Reform of the compulsory and supplementary pension system</t>
  </si>
  <si>
    <t>Italy explicitly accounted for periods of absence due to child care in pension benefits.</t>
  </si>
  <si>
    <t>Italy eliminated the ban on women's employment in industrial undertakings at night.</t>
  </si>
  <si>
    <t>Italy introduced paid parental leave.</t>
  </si>
  <si>
    <t>Italy introduced paid paternity leave.</t>
  </si>
  <si>
    <t>Directorial Decree of 5 November 2019</t>
  </si>
  <si>
    <t>Italy equalized the age (67 years) at which women and men can retire with full pension benefits.</t>
  </si>
  <si>
    <t>Maternity Leave Act</t>
  </si>
  <si>
    <t>Jamaica prohibited the dismissal of pregnant workers.</t>
  </si>
  <si>
    <t>The Employment (Flexible Work Arrangements) (Miscellaneous Provisions) Act, 2014</t>
  </si>
  <si>
    <t>Jamaica equalized the ages at which women and men can retire with full pension benefits.</t>
  </si>
  <si>
    <t>Jamaica lifted restrictions on women's ability to work at night.</t>
  </si>
  <si>
    <t>Law No. 8 of 1996 (Labor Law of 1996) and its amendments</t>
  </si>
  <si>
    <t>Jordan introduced an old-age pension system that sets equal ages at which women and men can retire with partial pension benefits.</t>
  </si>
  <si>
    <t>Jordan began administering maternity benefits through its social security system.</t>
  </si>
  <si>
    <t>The Social Security Law for the Year 2010</t>
  </si>
  <si>
    <t>Jordan explicitly accounted for periods of absence due to child care in pension benefits.</t>
  </si>
  <si>
    <t>Jordan enacted legislation that mandates equal remuneration for work of equal value.</t>
  </si>
  <si>
    <t>Decree No. 2 of 2018</t>
  </si>
  <si>
    <t>Jordan lifted restrictions on women’s ability to work at night.</t>
  </si>
  <si>
    <t>Jordan introduced three days of paid paternity leave.</t>
  </si>
  <si>
    <t>Law No. 10 of 2023</t>
  </si>
  <si>
    <t>Jordan eliminated restrictions on women’s employment in industrial jobs.</t>
  </si>
  <si>
    <t>Jordan prohibited gender discrimination in employment.</t>
  </si>
  <si>
    <t>Act No. 113 of July, 1972 - Act on Securing, Etc. of Equal Opportunity and Treatment between Men and Women in Employment</t>
  </si>
  <si>
    <t>Japan prohibited gender discrimination in employment.</t>
  </si>
  <si>
    <t>Child Care and Family Care Leave Act</t>
  </si>
  <si>
    <t>Japan increased the duration of paid maternity leave to at least 14 weeks.</t>
  </si>
  <si>
    <t>Law Concerning the Welfare of Workers Who Take Care of Children or Other Family Members Including Child Care and Family Care Leave</t>
  </si>
  <si>
    <t>Japan explicitly accounted for periods of absence due to child care in pension benefits.</t>
  </si>
  <si>
    <t>Japan introduced paid parental leave.</t>
  </si>
  <si>
    <t>Japan introduced paid paternity leave.</t>
  </si>
  <si>
    <t>Kazakhstan set unequal mandatory retirement ages for women and men.</t>
  </si>
  <si>
    <t>Kazakhstan prohibited the dismissal of pregnant workers.</t>
  </si>
  <si>
    <t>Kazakhstan no longer establishes a mandatory retirement age for women and men.</t>
  </si>
  <si>
    <t>Law on Pensions of the Republic of Kazakhstan</t>
  </si>
  <si>
    <t>Kazakhstan explicitly accounted for periods of absence due to child care in pension benefits.</t>
  </si>
  <si>
    <t>Kazakhstan lifted restrictions on women's ability to work at night.</t>
  </si>
  <si>
    <t>Labour Code of the Kazakh SSR of 21 July 1972</t>
  </si>
  <si>
    <t>Kazakhstan prohibited gender discrimination in employment.</t>
  </si>
  <si>
    <t>Law on Compulsory Social Insurance</t>
  </si>
  <si>
    <t>Kazakhstan introduced paid parental leave.</t>
  </si>
  <si>
    <t>Law of the Republic of Kazakhstan dated October 12, 2021 No. 67-VII ZRK</t>
  </si>
  <si>
    <t>Kazakhstan eliminated all restrictions on women’s employment. Women can now work in jobs deemed dangerous in the same way as men.</t>
  </si>
  <si>
    <t>Kazakhstan eliminated all restrictions on women’s employment. Women can now work in industrial jobs in the same way as men.</t>
  </si>
  <si>
    <t>Kenya prohibited the dismissal of pregnant workers.</t>
  </si>
  <si>
    <t>Kenya mandated equal remuneration for work of equal value.</t>
  </si>
  <si>
    <t>Kenya lifted restrictions on women’s ability to work in jobs deemed dangerous.</t>
  </si>
  <si>
    <t>Kenya eliminated the ban on women's employment in mining and in industrial undertakings at night.</t>
  </si>
  <si>
    <t>Employment (Amendment) Act, 2021</t>
  </si>
  <si>
    <t>Kenya prohibited gender discrimination in employment.</t>
  </si>
  <si>
    <t>Kenya introduced paid paternity leave.</t>
  </si>
  <si>
    <t>Presidium of the Supreme Soviet of the USSR Decree Dated March 26, 1956 on Increasing the Duration of Holidays for Pregnancy and Childhood</t>
  </si>
  <si>
    <t>Kyrgyz Republic set unequal mandatory retirement ages for women and men.</t>
  </si>
  <si>
    <t>Labor Code of Kyrgyz Republic</t>
  </si>
  <si>
    <t>Kyrgyz Republic prohibited the dismissal of pregnant workers.</t>
  </si>
  <si>
    <t>Kyrgyz Republic no longer establishes a mandatory retirement age for women and men.</t>
  </si>
  <si>
    <t>Kyrgyz Republic explicitly accounted for periods of absence due to child care in pension benefits.</t>
  </si>
  <si>
    <t>Kyrgyz Republic lifted restrictions on women's ability to work at night.</t>
  </si>
  <si>
    <t>Kyrgyz Republic prohibited gender discrimination in employment.</t>
  </si>
  <si>
    <t>Government Decree Kyrgyz Republic dated August 14, 2006 No. 576</t>
  </si>
  <si>
    <t>Kyrgyz Republic enacted legislation that obliges employers to pay the first ten days of maternity leave.</t>
  </si>
  <si>
    <t>Constitution of the Kingdom of Cambodia</t>
  </si>
  <si>
    <t>Cambodia prohibited the dismissal of pregnant workers.</t>
  </si>
  <si>
    <t>The Labor Law</t>
  </si>
  <si>
    <t>Cambodia lifted restrictions on women's ability to work at night.</t>
  </si>
  <si>
    <t>Cambodia prohibited gender discrimination in employment.</t>
  </si>
  <si>
    <t>Cambodia introduced an old-age pension system that sets equal ages at which women and men can retire with full pension benefits.</t>
  </si>
  <si>
    <t>Cambodia introduced an old-age pension system that does not establish an age at which women and men can retire with partial pension benefits.</t>
  </si>
  <si>
    <t>Provident Fund (Amendment) Act 2005 (No. 11 of 2005)</t>
  </si>
  <si>
    <t>Kiribati introduced an old-age pension system that sets equal ages at which women and men can retire with full pension benefits.</t>
  </si>
  <si>
    <t>Kiribati introduced an old-age pension system that does not establish an age at which women and men can retire with partial pension benefits.</t>
  </si>
  <si>
    <t>Employment (Amendment) Act 2008 (No.2 of 2008)</t>
  </si>
  <si>
    <t>Kiribati prohibited gender discrimination in employment.</t>
  </si>
  <si>
    <t>Kiribati mandated equal remuneration for work of equal value.</t>
  </si>
  <si>
    <t>Kiribati prohibited the dismissal of pregnant workers.</t>
  </si>
  <si>
    <t>Kiribati eliminated the ban on women's employment in mining and in industrial undertakings at night.</t>
  </si>
  <si>
    <t>Kiribati lifted restrictions on women's ability to work at night.</t>
  </si>
  <si>
    <t>Social Security (Benefits) Regulations 1978</t>
  </si>
  <si>
    <t>St. Kitts and Nevis began administering maternity benefits through its social insurance system.</t>
  </si>
  <si>
    <t>St. Kitts and Nevis explicitly accounted for periods of absence due to child care in pension benefits.</t>
  </si>
  <si>
    <t>Protection of Employment Act 1986</t>
  </si>
  <si>
    <t>St. Kitts and Nevis prohibited the dismissal of pregnant workers.</t>
  </si>
  <si>
    <t>National Pension Act of 31 December 1986</t>
  </si>
  <si>
    <t>The Republic of Korea introduced an old-age pension system that sets equal ages at which women and men can retire with full pension benefits.</t>
  </si>
  <si>
    <t>The Republic of Korea introduced an old-age pension system that sets equal ages at which women and men can retire with partial pension benefits.</t>
  </si>
  <si>
    <t>Act on Equal Employment and Support for Work-Family Reconciliation</t>
  </si>
  <si>
    <t>The Republic of Korea prohibited the dismissal of pregnant workers.</t>
  </si>
  <si>
    <t>Labor Standards Act</t>
  </si>
  <si>
    <t>The Republic of Korea prohibited gender discrimination in employment.</t>
  </si>
  <si>
    <t>The Republic of Korea increased the duration of paid maternity leave to at least 14 weeks.</t>
  </si>
  <si>
    <t>The Republic of Korea introduced paid parental leave.</t>
  </si>
  <si>
    <t>The Republic of Korea introduced paid paternity leave.</t>
  </si>
  <si>
    <t>The Republic of Korea explicitly accounted for periods of absence due to child care in pension benefits.</t>
  </si>
  <si>
    <t>Kosovo equalized the mandatory retirement ages for women and men.</t>
  </si>
  <si>
    <t>Law on Pension Funds (Amendment) No. 04/L-168 of 08 April 2013</t>
  </si>
  <si>
    <t>Kosovo equalized the ages at which women and men can retire with full pension benefits.</t>
  </si>
  <si>
    <t>Kosovo no longer establishes an age at which women and men can retire with partial pension benefits.</t>
  </si>
  <si>
    <t>United Nations Interim Administration Mission in Kosovo (UNMIK) Regulation No. 2001/27 on Essential Labor Law in Kosovo</t>
  </si>
  <si>
    <t>Kosovo decreased the duration of paid maternity leave to less than 14 weeks.</t>
  </si>
  <si>
    <t>Kosovo enacted legislation that obliges employers to share in the administration of maternity benefits.</t>
  </si>
  <si>
    <t>Kosovo prohibited gender discrimination in employment.</t>
  </si>
  <si>
    <t>Kosovo no longer explicitly accounts for periods of absence due to child care in pension benefits.</t>
  </si>
  <si>
    <t>Kosovo mandated equal remuneration for work of equal value.</t>
  </si>
  <si>
    <t>Kosovo increased the duration of paid maternity leave to at least 14 weeks.</t>
  </si>
  <si>
    <t>Kosovo introduced paid paternity leave.</t>
  </si>
  <si>
    <t>Social Security Law, No. 61 of 1976.</t>
  </si>
  <si>
    <t>Kuwait introduced an old-age pension system that sets equal ages at which women and men can retire with partial pension benefits.</t>
  </si>
  <si>
    <t>Social Insurance Law</t>
  </si>
  <si>
    <t>Kuwait set unequal ages at which women and men can retire with partial pension benefits.</t>
  </si>
  <si>
    <t>Ministerial Decree No. 177 of 2021 on Prohibiting Discrimination in Employment and Prohibiting Sexual Harassment at Workplaces</t>
  </si>
  <si>
    <t>Kuwait prohibited gender discrimination in employment.</t>
  </si>
  <si>
    <t>Decree No. 24/PR of the President of the Republic, dated 21 April 1994 promulgating Act No. 002/NA of 14 March 1994 concerning labour</t>
  </si>
  <si>
    <t>Lao PDR prohibited gender discrimination in employment.</t>
  </si>
  <si>
    <t>Lao PDR prohibited the dismissal of pregnant workers.</t>
  </si>
  <si>
    <t>Decree on Social Security System for Enterprise Employees</t>
  </si>
  <si>
    <t>Lao PDR introduced an old-age pension system that sets equal ages at which women and men can retire with full pension benefits.</t>
  </si>
  <si>
    <t>Lao PDR introduced an old-age pension system that sets equal ages at which women and men can retire with partial pension benefits.</t>
  </si>
  <si>
    <t>Lao PDR introduced an old-age pension system that explicitly accounted for periods of absence due to child care in pension benefits.</t>
  </si>
  <si>
    <t>Labor Law (Amended)</t>
  </si>
  <si>
    <t>Lao PDR allowed women to work in jobs deemed dangerous in the same way as men.</t>
  </si>
  <si>
    <t>Lao PDR eliminated the ban on women's employment in industrial undertakings at night.</t>
  </si>
  <si>
    <t>Lao PDR lifted restrictions on women's ability to work at night.</t>
  </si>
  <si>
    <t>Law on Social Security</t>
  </si>
  <si>
    <t>Lao PDR set unequal ages at which women and men can retire with full pension benefits.</t>
  </si>
  <si>
    <t>Lao PDR increased the duration of paid maternity leave to at least 14 weeks.</t>
  </si>
  <si>
    <t>Lao PDR introduced paid paternity leave.</t>
  </si>
  <si>
    <t>Lao PDR no longer explicitly accounts for periods of absence due to child care in pension benefits.</t>
  </si>
  <si>
    <t>Labor Law (Amended) 2006</t>
  </si>
  <si>
    <t>Lao PDR enacted legislation that obliges employers to share in the administration of maternity benefits.</t>
  </si>
  <si>
    <t>Law on Social Security (Amended Version)</t>
  </si>
  <si>
    <t>Lao PDR explicitly accounted for periods of absence due to child care in pension benefits.</t>
  </si>
  <si>
    <t>Lebanon prohibited the dismissal of pregnant workers.</t>
  </si>
  <si>
    <t>Lebanon prohibited gender discrimination in employment.</t>
  </si>
  <si>
    <t>Liberia mandated equal remuneration for work of equal value.</t>
  </si>
  <si>
    <t>Liberia increased the duration of paid maternity leave to at least 14 weeks.</t>
  </si>
  <si>
    <t>Liberia prohibited gender discrimination in employment.</t>
  </si>
  <si>
    <t>Law No. (12) For 2010 concerning of labor relations.</t>
  </si>
  <si>
    <t>Libya set unequal mandatory retirement ages for women and men.</t>
  </si>
  <si>
    <t>Libya prohibited the dismissal of pregnant workers.</t>
  </si>
  <si>
    <t>Libya mandated equal remuneration for work of equal value.</t>
  </si>
  <si>
    <t>Libya increased the duration of paid maternity leave to at least 14 weeks.</t>
  </si>
  <si>
    <t>Libya lifted restrictions on women's ability to work at night.</t>
  </si>
  <si>
    <t>Libya prohibited gender discrimination in employment.</t>
  </si>
  <si>
    <t>National Insurance Corporation Act and National Insurance Regulation</t>
  </si>
  <si>
    <t>St. Lucia introduced an old-age pension system that sets equal ages at which women and men can retire with full pension benefits.</t>
  </si>
  <si>
    <t>St. Lucia introduced an old-age pension system that does not establish an age at which women and men can retire with partial pension benefits.</t>
  </si>
  <si>
    <t>National Insurance Act, 1978</t>
  </si>
  <si>
    <t>St. Lucia introduced a social security system that provides maternity benefits.</t>
  </si>
  <si>
    <t>St. Lucia prohibited the dismissal of pregnant workers.</t>
  </si>
  <si>
    <t>St. Lucia prohibited gender discrimination in employment.</t>
  </si>
  <si>
    <t>St. Lucia explicitly accounted for periods of absence due to child care in pension benefits.</t>
  </si>
  <si>
    <t>The Labour Code No. 37 of 2006</t>
  </si>
  <si>
    <t>St. Lucia mandated equal remuneration for work of equal value.</t>
  </si>
  <si>
    <t>Lesotho prohibited the dismissal of pregnant workers.</t>
  </si>
  <si>
    <t>Lesotho mandated equal remuneration for work of equal value.</t>
  </si>
  <si>
    <t>Lesotho prohibited gender discrimination in employment.</t>
  </si>
  <si>
    <t>Lesotho introduced an old-age pension system that does not establish an age at which women and men can retire with partial pension benefits.</t>
  </si>
  <si>
    <t>Lesotho introduced an old-age pension system that explicitly accounted for periods of absence due to child care in pension benefits.</t>
  </si>
  <si>
    <t>Law on State Social Insurance Pensions of the Republic of Lithuania</t>
  </si>
  <si>
    <t>Lithuania set unequal mandatory retirement ages for women and men.</t>
  </si>
  <si>
    <t>Labor Code of the Republic of Lithuania</t>
  </si>
  <si>
    <t>Lithuania prohibited the dismissal of pregnant workers.</t>
  </si>
  <si>
    <t>Lithuania prohibited gender discrimination in employment.</t>
  </si>
  <si>
    <t>Lithuania no longer establishes a mandatory retirement age for women and men.</t>
  </si>
  <si>
    <t>Lithuania no longer establishes an age at which women and men can retire with partial pension benefits.</t>
  </si>
  <si>
    <t>Lithuania explicitly accounted for periods of absence due to child care in pension benefits.</t>
  </si>
  <si>
    <t>Lithuania mandated equal remuneration for work of equal value.</t>
  </si>
  <si>
    <t>Lithuania introduced paid parental leave.</t>
  </si>
  <si>
    <t>Lithuania lifted restrictions on women’s ability to work in jobs deemed dangerous.</t>
  </si>
  <si>
    <t>Lithuania eliminated the ban on women's employment in mining.</t>
  </si>
  <si>
    <t>Lithuania lifted restrictions on women's ability to work at night.</t>
  </si>
  <si>
    <t>Lithuania set unequal ages at which women and men can retire with partial pension benefits.</t>
  </si>
  <si>
    <t>Law on Sickness and Maternity Social Insurance</t>
  </si>
  <si>
    <t>Lithuania introduced paid paternity leave.</t>
  </si>
  <si>
    <t>Luxembourg mandated equal remuneration for work of equal value.</t>
  </si>
  <si>
    <t>Luxembourg prohibited the dismissal of pregnant workers.</t>
  </si>
  <si>
    <t>Luxembourg increased the duration of paid maternity leave to at least 14 weeks.</t>
  </si>
  <si>
    <t>Act of 8 December 1981 Concerning Equal Treatment for Men and Women as Regards Access to Employment, Vocational Training and Promotion, and Working Conditions</t>
  </si>
  <si>
    <t>Luxembourg prohibited gender discrimination in employment.</t>
  </si>
  <si>
    <t>Law of 12 February 1999 concerning the implementation of the national action plan for employment 1998</t>
  </si>
  <si>
    <t>Luxembourg introduced paid parental leave.</t>
  </si>
  <si>
    <t>Luxembourg explicitly accounted for periods of absence due to child care in pension benefits.</t>
  </si>
  <si>
    <t>Luxembourg eliminated restrictions on women's employment in mining and in industrial undertakings.</t>
  </si>
  <si>
    <t>Luxembourg introduced paid paternity leave.</t>
  </si>
  <si>
    <t>Latvia increased the duration of paid maternity leave to at least 14 weeks.</t>
  </si>
  <si>
    <t>Latvia set unequal mandatory retirement ages for women and men.</t>
  </si>
  <si>
    <t>Latvia prohibited the dismissal of pregnant workers.</t>
  </si>
  <si>
    <t>Latvia equalized the ages at which women and men can retire with full pension benefits.</t>
  </si>
  <si>
    <t>Latvia no longer establishes a mandatory retirement age for women and men.</t>
  </si>
  <si>
    <t>Latvia no longer establishes an age at which women and men can retire with partial pension benefits.</t>
  </si>
  <si>
    <t>Latvia explicitly accounted for periods of absence due to child care in pension benefits.</t>
  </si>
  <si>
    <t>Latvia prohibited gender discrimination in employment.</t>
  </si>
  <si>
    <t>Latvia mandated equal remuneration for work of equal value.</t>
  </si>
  <si>
    <t>Latvia eliminated the ban on women's employment in work deemed dangerous.</t>
  </si>
  <si>
    <t>Latvia eliminated the ban on women's employment in mining.</t>
  </si>
  <si>
    <t>Latvia eliminated the ban on women's employment at night.</t>
  </si>
  <si>
    <t>Latvia introduced paid parental leave.</t>
  </si>
  <si>
    <t>Latvia introduced paid paternity leave.</t>
  </si>
  <si>
    <t>Morocco mandated equal remuneration for work of equal value.</t>
  </si>
  <si>
    <t>Morocco increased the duration of paid maternity leave to at least 14 weeks.</t>
  </si>
  <si>
    <t>Morocco lifted restrictions on women's ability to work at night.</t>
  </si>
  <si>
    <t>Morocco prohibited gender discrimination in employment.</t>
  </si>
  <si>
    <t>Morocco prohibited the dismissal of pregnant workers.</t>
  </si>
  <si>
    <t>Labor Code of the Republic of Moldova</t>
  </si>
  <si>
    <t>Moldova set unequal mandatory retirement ages for women and men.</t>
  </si>
  <si>
    <t>Moldova prohibited the dismissal of pregnant workers.</t>
  </si>
  <si>
    <t>Moldova introduced paid parental leave.</t>
  </si>
  <si>
    <t>Moldova no longer establishes a mandatory retirement age for women and men.</t>
  </si>
  <si>
    <t>Law on State Pension System</t>
  </si>
  <si>
    <t>Moldova explicitly accounted for periods of absence due to child care in pension benefits.</t>
  </si>
  <si>
    <t>Moldova mandated equal remuneration for work of equal value.</t>
  </si>
  <si>
    <t>Moldova prohibited gender discrimination in employment.</t>
  </si>
  <si>
    <t>Moldova lifted restrictions on women's ability to work at night.</t>
  </si>
  <si>
    <t>Moldova introduced paid paternity leave.</t>
  </si>
  <si>
    <t>Moldova introduced different mandatory retirement ages for women and men. Employers may now terminate the contracts of women at age 58 and 6 months and of men at age 63. The ages are set to equalize in 2028.</t>
  </si>
  <si>
    <t>Moldova lifted restrictions on women’s ability to hold jobs deemed dangerous. Now, such restrictions are limited to women who are pregnant, nursing or postpartum.</t>
  </si>
  <si>
    <t>Moldova eliminated restrictions on women’s ability to work in certain industries. Now, such restrictions are limited to women who are pregnant, nursing or postpartum</t>
  </si>
  <si>
    <t>Madagascar prohibited the dismissal of pregnant workers.</t>
  </si>
  <si>
    <t>Madagascar explicitly accounted for periods of absence due to child care in pension benefits.</t>
  </si>
  <si>
    <t>Madagascar lifted restrictions on women's ability to work at night.</t>
  </si>
  <si>
    <t>Madagascar prohibited gender discrimination in employment.</t>
  </si>
  <si>
    <t>Madagascar equalized the ages at which women and men can retire with full pension benefits.</t>
  </si>
  <si>
    <t>Madagascar equalized the ages at which women and men can retire with partial pension benefits.</t>
  </si>
  <si>
    <t>Maldives allowed women to work in jobs deemed dangerous in the same way as men.</t>
  </si>
  <si>
    <t>Maldives prohibited gender discrimination in employment.</t>
  </si>
  <si>
    <t>Maldives Pension Act</t>
  </si>
  <si>
    <t>Maldives introduced an old-age pension system that sets equal ages at which women and men can retire with full pension benefits.</t>
  </si>
  <si>
    <t>Maldives introduced an old-age pension system that does not establish an age at which women and men can retire with partial pension benefits.</t>
  </si>
  <si>
    <t>Maldives prohibited the dismissal of pregnant workers.</t>
  </si>
  <si>
    <t>Maldives introduced paid paternity leave.</t>
  </si>
  <si>
    <t>Federal Labor Law</t>
  </si>
  <si>
    <t>Mexico prohibited the dismissal of pregnant workers.</t>
  </si>
  <si>
    <t>Mexico prohibited gender discrimination in employment.</t>
  </si>
  <si>
    <t>Mexico introduced paid paternity leave.</t>
  </si>
  <si>
    <t>North Macedonia equalized the mandatory retirement ages for women and men.</t>
  </si>
  <si>
    <t>Labour Relations Act of 4 December 2003 (Text No. 1755)</t>
  </si>
  <si>
    <t>North Macedonia prohibited gender discrimination in employment.</t>
  </si>
  <si>
    <t>North Macedonia prohibited the dismissal of pregnant workers.</t>
  </si>
  <si>
    <t>North Macedonia introduced paid paternity leave.</t>
  </si>
  <si>
    <t>Mali increased the duration of paid maternity leave to at least 14 weeks.</t>
  </si>
  <si>
    <t>Mali introduced paid paternity leave.</t>
  </si>
  <si>
    <t>Law No. 99-41 of 12 August 1999 on the Social Security Code</t>
  </si>
  <si>
    <t>Mali explicitly accounted for periods of absence due to child care in pension benefits.</t>
  </si>
  <si>
    <t>Law No. 2017-021/ of 12 June 2017 Amending Law No. 92-020 of 23 September 1992 on the Labor Code in the Republic of Mali</t>
  </si>
  <si>
    <t>Mali enacted legislation that mandates equal remuneration for work of equal value.</t>
  </si>
  <si>
    <t>Mali enacted legislation that prohibits gender discrimination in employment.</t>
  </si>
  <si>
    <t>Malta prohibited the dismissal of pregnant workers.</t>
  </si>
  <si>
    <t>Malta set unequal ages at which women and men can retire with full pension benefits.</t>
  </si>
  <si>
    <t>Protection of Maternity (Employment) Regulations</t>
  </si>
  <si>
    <t>Malta increased the duration of paid maternity leave to at least 14 weeks.</t>
  </si>
  <si>
    <t>Malta set unequal mandatory retirement ages for women and men.</t>
  </si>
  <si>
    <t>Malta mandated equal remuneration for work of equal value.</t>
  </si>
  <si>
    <t>Equal Treatment in Employment Regulations</t>
  </si>
  <si>
    <t>Malta prohibited gender discrimination in employment.</t>
  </si>
  <si>
    <t>Minimum Special Leave Entitlement Regulations</t>
  </si>
  <si>
    <t>Malta introduced paid paternity leave.</t>
  </si>
  <si>
    <t>Malta equalized the ages at which women and men can retire with full pension benefits.</t>
  </si>
  <si>
    <t>Malta equalized the mandatory retirement ages for women and men.</t>
  </si>
  <si>
    <t>The Work-Life Balance for Parents and Carers Regulations, 2022</t>
  </si>
  <si>
    <t>Malta introduced paid parental leave.</t>
  </si>
  <si>
    <t>Myanmar</t>
  </si>
  <si>
    <t>Social Security Law 2012</t>
  </si>
  <si>
    <t>Myanmar increased the duration of paid maternity leave to at least 14 weeks.</t>
  </si>
  <si>
    <t>Myanmar introduced paid paternity leave.</t>
  </si>
  <si>
    <t>Montenegro equalized the mandatory retirement ages for women and men.</t>
  </si>
  <si>
    <t>Law on Pension and Disability Insurance</t>
  </si>
  <si>
    <t>Montenegro no longer establishes an age at which women and men can retire with partial pension benefits.</t>
  </si>
  <si>
    <t>Montenegro prohibited gender discrimination in employment.</t>
  </si>
  <si>
    <t>Montenegro set unequal ages at which women and men can retire with partial pension benefits.</t>
  </si>
  <si>
    <t>Montenegro introduced paid parental leave.</t>
  </si>
  <si>
    <t>Montenegro removed restrictions on women's employment in jobs deemed dangerous.</t>
  </si>
  <si>
    <t>Montenegro eliminated restrictions on women's employment in industrial jobs such as mining, construction, manufacturing and the water sector.</t>
  </si>
  <si>
    <t>Mongolia prohibited gender discrimination in employment.</t>
  </si>
  <si>
    <t>Mongolia prohibited the dismissal of pregnant workers.</t>
  </si>
  <si>
    <t>Order No. 107 of 2008 Workplaces and Occupations that are a General Danger to the Health, Life, Ethics, Safety, and Development of Minors</t>
  </si>
  <si>
    <t>Mongolia eliminated all restrictions on women's employment.</t>
  </si>
  <si>
    <t>Mongolia introduced paid parental leave.</t>
  </si>
  <si>
    <t>The Law of Mongolia 07/02/2021 on Labor</t>
  </si>
  <si>
    <t>Mongolia introduced paid paternity leave.</t>
  </si>
  <si>
    <t>Mozambique prohibited the dismissal of pregnant workers.</t>
  </si>
  <si>
    <t>Law 23/2007 ; Decree 53/2007</t>
  </si>
  <si>
    <t>Mozambique set unequal mandatory retirement ages for women and men.</t>
  </si>
  <si>
    <t>Decree 53/2007</t>
  </si>
  <si>
    <t>Mozambique no longer establishes an age at which women and men can retire with partial pension benefits.</t>
  </si>
  <si>
    <t>Mozambique prohibited gender discrimination in employment.</t>
  </si>
  <si>
    <t>Mozambique introduced paid paternity leave.</t>
  </si>
  <si>
    <t>Decree No. 51</t>
  </si>
  <si>
    <t>Mozambique explicitly accounted for periods of absence due to child care in pension benefits.</t>
  </si>
  <si>
    <t>Mauritania</t>
  </si>
  <si>
    <t>Collective Labor Agreement</t>
  </si>
  <si>
    <t>Mauritania introduced paid paternity leave.</t>
  </si>
  <si>
    <t>Act No. 67-039 of 27 March 1967 establishing a social security scheme</t>
  </si>
  <si>
    <t>Mauritania equalized the ages at which women and men can retire with full pension benefits.</t>
  </si>
  <si>
    <t>Mauritania equalized the mandatory retirement ages for women and men.</t>
  </si>
  <si>
    <t>National Pensions Act</t>
  </si>
  <si>
    <t>Mauritius introduced an old-age pension system that sets equal ages at which women and men can retire with full pension benefits.</t>
  </si>
  <si>
    <t>Mauritius introduced an old-age pension system that does not establish an age at which women and men can retire with partial pension benefits.</t>
  </si>
  <si>
    <t>Employment Rights Act 2008</t>
  </si>
  <si>
    <t>Mauritius prohibited the dismissal of pregnant workers.</t>
  </si>
  <si>
    <t>Mauritius eliminated the ban on women's employment in industrial undertakings at night.</t>
  </si>
  <si>
    <t>Mauritius prohibited gender discrimination in employment.</t>
  </si>
  <si>
    <t>Mauritius introduced paid paternity leave.</t>
  </si>
  <si>
    <t>The Workers’ Rights Act 2019 – Act No. 20 of 2019</t>
  </si>
  <si>
    <t>Mauritius mandated equal remuneration for work of equal value.</t>
  </si>
  <si>
    <t>Mauritius increased the duration of paid maternity leave to at least 14 weeks.</t>
  </si>
  <si>
    <t>Malawi mandated equal remuneration for work of equal value.</t>
  </si>
  <si>
    <t>Malawi eliminated restrictions on women's employment in certain industries.</t>
  </si>
  <si>
    <t>Malawi eliminated the ban on women's employment in industrial undertakings at night.</t>
  </si>
  <si>
    <t>Malawi prohibited gender discrimination in employment.</t>
  </si>
  <si>
    <t>Malawi prohibited the dismissal of pregnant workers.</t>
  </si>
  <si>
    <t>Pension Act of 7 April 2011</t>
  </si>
  <si>
    <t>Malawi introduced an old-age pension system that sets equal ages at which women and men can retire with full pension benefits.</t>
  </si>
  <si>
    <t>Malawi introduced an old-age pension system that does not establish an age at which women and men can retire with partial pension benefits.</t>
  </si>
  <si>
    <t>Malawi introduced paid paternity leave.</t>
  </si>
  <si>
    <t>Employment (Amendment) Act 2022</t>
  </si>
  <si>
    <t>Malaysia prohibited the dismissal of pregnant workers.</t>
  </si>
  <si>
    <t>Malaysia eliminated restrictions on women’s employment at night in industrial or agricultural undertakings, or underground work.</t>
  </si>
  <si>
    <t>Employment Act 1955; Employment (Amendment) Act 2022</t>
  </si>
  <si>
    <t>Malaysia increased the duration of paid maternity leave to at least 14 weeks.</t>
  </si>
  <si>
    <t>Malaysia introduced paid paternity leave.</t>
  </si>
  <si>
    <t>Namibia introduced an old-age pension system that sets equal ages at which women and men can retire with full pension benefits.</t>
  </si>
  <si>
    <t>Namibia introduced an old-age pension system that does not establish an age at which women and men can retire with partial pension benefits.</t>
  </si>
  <si>
    <t>Namibia prohibited the dismissal of pregnant workers.</t>
  </si>
  <si>
    <t>Namibia explicitly accounted for periods of absence due to child care in pension benefits.</t>
  </si>
  <si>
    <t>Social Security Act 34 of 1994</t>
  </si>
  <si>
    <t>Namibia began administering maternity benefits through its social security system.</t>
  </si>
  <si>
    <t>Namibia prohibited gender discrimination in employment.</t>
  </si>
  <si>
    <t>Interprofessional collective agreement of 15 December 1972 Notice relating to the extension of the interprofessional collective agreement</t>
  </si>
  <si>
    <t>Niger introduced paid paternity leave.</t>
  </si>
  <si>
    <t>Law No. 2012-45 on the Labor Code</t>
  </si>
  <si>
    <t>Niger prohibited the dismissal of pregnant workers.</t>
  </si>
  <si>
    <t>Niger mandated equal remuneration for work of equal value.</t>
  </si>
  <si>
    <t>Niger prohibited gender discrimination in employment.</t>
  </si>
  <si>
    <t>Decree No. 2017-682/PRN/MET/PS of 10 August 2017 on the regulatory part of the Labor Code</t>
  </si>
  <si>
    <t>Niger removed restrictions on women’s employment in mining, construction and manufacturing. Women can now work in these industries in the same way as men.</t>
  </si>
  <si>
    <t>Convention Collective Interprofessionelle of 2022</t>
  </si>
  <si>
    <t>Niger introduced restrictions for women's employment in certain industries.</t>
  </si>
  <si>
    <t>Executive Decree No. 7 of 1956 General Regulation of the Social Security Law</t>
  </si>
  <si>
    <t>Nicaragua no longer explicitly accounts for periods of absence due to child care in pension benefits.</t>
  </si>
  <si>
    <t>Nicaragua prohibited gender discrimination in employment.</t>
  </si>
  <si>
    <t>Nicaragua introduced paid paternity leave.</t>
  </si>
  <si>
    <t>Council Directive of 10 February 1975 on the Approximation of the Laws of the Member States relating to the Application of the Principle of Equal Pay for Men and Women</t>
  </si>
  <si>
    <t>The Netherlands mandated equal remuneration for work of equal value.</t>
  </si>
  <si>
    <t>The Netherlands prohibited gender discrimination in employment.</t>
  </si>
  <si>
    <t>An Act to Amend the Labour Act 1919 by Making Provisions in Connection with the Cancellation of the Ban on Night Work by Women in Factories or Workplaces</t>
  </si>
  <si>
    <t>The Netherlands eliminated restrictions on women's ability to work in factories and other industrial workplaces.</t>
  </si>
  <si>
    <t>Council Directive 76/207/EEC of 9 February 1976 on the implementation of the principle of equal treatment for men and women as regards access to employment, vocational training and promotion, and working conditions</t>
  </si>
  <si>
    <t>The Netherlands lifted restrictions on women's ability to work at night.</t>
  </si>
  <si>
    <t>Dutch Civil Code</t>
  </si>
  <si>
    <t>The Netherlands prohibited the dismissal of pregnant workers.</t>
  </si>
  <si>
    <t>The Netherlands increased the duration of paid maternity leave to at least 14 weeks.</t>
  </si>
  <si>
    <t>Work and Care Act</t>
  </si>
  <si>
    <t>The Netherlands introduced paid paternity leave.</t>
  </si>
  <si>
    <t>Decree of 26 April 2022</t>
  </si>
  <si>
    <t>The Netherlands introduced paid parental leave.</t>
  </si>
  <si>
    <t>Holidays Act No. 21 of 1988</t>
  </si>
  <si>
    <t>Norway prohibited the dismissal of pregnant workers.</t>
  </si>
  <si>
    <t>Norway increased the duration of paid maternity leave to at least 14 weeks.</t>
  </si>
  <si>
    <t>Norway began administering maternity benefits.</t>
  </si>
  <si>
    <t>Norway introduced paid parental leave.</t>
  </si>
  <si>
    <t>Act (No. 45 of 1978) relating to Gender Equality (Gender Equality Act)</t>
  </si>
  <si>
    <t>Norway mandated equal remuneration for work of equal value.</t>
  </si>
  <si>
    <t>Act on Gender Equality (the Gender Equality Act)</t>
  </si>
  <si>
    <t>Norway prohibited gender discrimination in employment.</t>
  </si>
  <si>
    <t>Norway explicitly accounted for periods of absence due to child care in pension benefits.</t>
  </si>
  <si>
    <t>Norway introduced paid paternity leave.</t>
  </si>
  <si>
    <t>Labor Act 2017</t>
  </si>
  <si>
    <t>Nepal mandated equal remuneration for work of equal value.</t>
  </si>
  <si>
    <t>Nepal lifted restrictions on women’s ability to work at night.</t>
  </si>
  <si>
    <t>Nepal enacted new legislation that prohibits gender discrimination in employment.</t>
  </si>
  <si>
    <t>Nepal introduced 15 days of paid paternity leave.</t>
  </si>
  <si>
    <t>Social Security Act 2018</t>
  </si>
  <si>
    <t>Nepal adopted its first old age pension system that allows both women and men to retire with full pension benefits at age 60.</t>
  </si>
  <si>
    <t>Nepal adopted its first old age pension system that does not establish an age at which women and men can retire with partial pension benefits.</t>
  </si>
  <si>
    <t>Nepal increased the duration of paid maternity leave to at least 14 weeks.</t>
  </si>
  <si>
    <t>Human Rights Act 1993</t>
  </si>
  <si>
    <t>New Zealand prohibited gender discrimination in employment.</t>
  </si>
  <si>
    <t>Maternity Leave and Employment Protection Act 1980</t>
  </si>
  <si>
    <t>New Zealand prohibited the dismissal of pregnant workers.</t>
  </si>
  <si>
    <t>Factories and Commercial Premises Act 1981</t>
  </si>
  <si>
    <t>New Zealand lifted the ban on women's employment in manufacturing.</t>
  </si>
  <si>
    <t>Parental Leave and Employment Protection Act 1987</t>
  </si>
  <si>
    <t>New Zealand's government began administering maternity benefits.</t>
  </si>
  <si>
    <t>New Zealand increased the duration of paid maternity leave to at least 14 weeks.</t>
  </si>
  <si>
    <t>New Zealand introduced paid parental leave.</t>
  </si>
  <si>
    <t>New Zealand mandated equal remuneration for work of equal value.</t>
  </si>
  <si>
    <t>Oman introduced an old-age pension system that sets equal ages at which women and men can retire with partial pension benefits.</t>
  </si>
  <si>
    <t>Oman prohibited the dismissal of pregnant workers.</t>
  </si>
  <si>
    <t>Sultanate Decree No. 53 of 2023</t>
  </si>
  <si>
    <t>Oman lifted restrictions on women’s ability to work in jobs deemed dangerous.</t>
  </si>
  <si>
    <t>Oman increased the duration of paid maternity leave to at least 14 weeks.</t>
  </si>
  <si>
    <t>Oman introduced paid paternity leave.</t>
  </si>
  <si>
    <t>Employees Old Age Benefits Act</t>
  </si>
  <si>
    <t>Pakistan introduced an old-age pension system that does not establish an age at which women and men can retire with partial pension benefits.</t>
  </si>
  <si>
    <t>Pakistan explicitly accounted for periods of absence due to child care in pension benefits.</t>
  </si>
  <si>
    <t>Pakistan set unequal ages at which women and men can retire with partial pension benefits.</t>
  </si>
  <si>
    <t>Pakistan prohibited gender discrimination in employment.</t>
  </si>
  <si>
    <t>The Sindh Maternity Benefits Act</t>
  </si>
  <si>
    <t>Pakistan increased the duration of paid maternity leave from 84 to 112 days.</t>
  </si>
  <si>
    <t>The Sindh Shops and Commercial Establishment (Amendment) Act, 2021. Sindh Act No.XXV of 2021.</t>
  </si>
  <si>
    <t>Pakistan lifted restrictions on women's ability to work at night.</t>
  </si>
  <si>
    <t>Judgment of the Supreme Court of Justice (Panama), 3rd Administrative and Labor Contentious, August 2, 1994</t>
  </si>
  <si>
    <t>Panama removed ban on women's employment in mining and construction.</t>
  </si>
  <si>
    <t>Law No. 11 of 2005 on prohibiting labor discrimination</t>
  </si>
  <si>
    <t>Panama prohibited gender discrimination in employment.</t>
  </si>
  <si>
    <t>Law N. 51 Social Security Fund</t>
  </si>
  <si>
    <t>Panama set unequal ages at which women and men can retire with partial pension benefits.</t>
  </si>
  <si>
    <t>Panama explicitly accounted for periods of absence due to child care in pension benefits.</t>
  </si>
  <si>
    <t>Law No. 27 of 2017</t>
  </si>
  <si>
    <t>Panama introduced paid paternity leave.</t>
  </si>
  <si>
    <t>Decree Law No. 19990 the National System of Social Security Pensions</t>
  </si>
  <si>
    <t>Peru set unequal ages at which women and men can retire with full pension benefits.</t>
  </si>
  <si>
    <t>Peru explicitly accounted for periods of absence due to child care in pension benefits.</t>
  </si>
  <si>
    <t>Legislative Decree Num. 728, which enacts the employment promotion Law</t>
  </si>
  <si>
    <t>Peru set unequal mandatory retirement ages for women and men.</t>
  </si>
  <si>
    <t>Law No. 26504 Modifies the Health Benefits Regime, the National Pension System, the Private Pension Funds and the structure of contributions to FONAVI</t>
  </si>
  <si>
    <t>Peru equalized the ages at which women and men can retire with full pension benefits.</t>
  </si>
  <si>
    <t>Supreme Decree No. 003-97-TR Labor Productivity and Competitiveness Law</t>
  </si>
  <si>
    <t>Peru equalized the mandatory retirement ages for women and men.</t>
  </si>
  <si>
    <t>Peru prohibited the dismissal of pregnant workers.</t>
  </si>
  <si>
    <t>Law No. 26772 provides that offers of employment and access to educational training may not contain requirements that constitute discrimination, annulment or alteration of equal opportunities or treatment</t>
  </si>
  <si>
    <t>Peru prohibited gender discrimination in employment.</t>
  </si>
  <si>
    <t>Law No. 28983 Law on Equal Opportunities for Women and Men</t>
  </si>
  <si>
    <t>Peru mandated equal remuneration for work of equal value.</t>
  </si>
  <si>
    <t>Law No. 30807 of 4 July 2018, amending Law No. 29409, which grants the right to paternity leave to workers in the public and private sectors</t>
  </si>
  <si>
    <t>Peru introduced paid paternity leave.</t>
  </si>
  <si>
    <t>Law No. 30367 Law PROTECTING THE MOTHER WORKER AGAINST AARBITRARY DISMISSAL AND EXTENDING HER RESTING PERIOD</t>
  </si>
  <si>
    <t>Peru increased the duration of paid maternity leave to at least 14 weeks.</t>
  </si>
  <si>
    <t>Presidential Decree No. 24, s. 1972</t>
  </si>
  <si>
    <t>The Philippines's social security system began administering maternity benefits.</t>
  </si>
  <si>
    <t>The Philippines prohibited the dismissal of pregnant workers.</t>
  </si>
  <si>
    <t>The Philippines mandated equal remuneration for work of equal value.</t>
  </si>
  <si>
    <t>Paternity Leave Act of 1996 (Republic Act No. 8187)</t>
  </si>
  <si>
    <t>The Philippines introduced paid paternity leave.</t>
  </si>
  <si>
    <t>Republic Act No. 10151 An Act Allowing the Employment of Night Workers, thereby Repealing Articles 130 and 131 of Presidential Decree Number Four Hundred Forty-two, as Amended, Otherwise Known as the Labor Code of the Philippines</t>
  </si>
  <si>
    <t>The Philippines eliminated restrictions on women's ability to work in industrial undertakings at night.</t>
  </si>
  <si>
    <t>The Philippines eliminated restrictions on women's ability to work at night.</t>
  </si>
  <si>
    <t>105-Day Expanded Maternity Leave Law (Republic Act No. 11210)</t>
  </si>
  <si>
    <t>The Philippines extended the duration of paid maternity leave from 60 to 105 days.</t>
  </si>
  <si>
    <t>The Philippines enacted legislation that obliges employers to share in the administration of maternity benefits.</t>
  </si>
  <si>
    <t>Employment Act 1978</t>
  </si>
  <si>
    <t>Papua New Guinea prohibited gender discrimination in employment.</t>
  </si>
  <si>
    <t>Superannuation Regulation 2002</t>
  </si>
  <si>
    <t>Papua New Guinea introduced an old-age pension system that sets equal ages at which women and men can retire with full pension benefits.</t>
  </si>
  <si>
    <t>Papua New Guinea introduced an old-age pension system that does not establish an age at which women and men can retire with partial pension benefits.</t>
  </si>
  <si>
    <t>Act of 26 June 1974 - Labor Code</t>
  </si>
  <si>
    <t>Poland increased the duration of paid maternity leave to at least 14 weeks.</t>
  </si>
  <si>
    <t>Poland set unequal mandatory retirement ages for women and men.</t>
  </si>
  <si>
    <t>Poland prohibited the dismissal of pregnant workers.</t>
  </si>
  <si>
    <t>Act of 14 December 1982 on Pension Supply to Employees and Their Families</t>
  </si>
  <si>
    <t>Poland set unequal ages at which women and men can retire with partial pension benefits.</t>
  </si>
  <si>
    <t>Act of 17 December 1998 on Old-Age and Disability Pensions from Social Insurance</t>
  </si>
  <si>
    <t>Poland no longer establishes an age at which women and men can retire with partial pension benefits.</t>
  </si>
  <si>
    <t>Poland mandated equal remuneration for work of equal value.</t>
  </si>
  <si>
    <t>Poland prohibited gender discrimination in employment.</t>
  </si>
  <si>
    <t>Poland introduced paid paternity leave.</t>
  </si>
  <si>
    <t>Poland introduced paid parental leave.</t>
  </si>
  <si>
    <t>Poland allowed women to work in jobs deemed dangerous in the same way as men.</t>
  </si>
  <si>
    <t>Poland removed all restrictions on women's employment.</t>
  </si>
  <si>
    <t>Portugal mandated equal remuneration for work of equal value.</t>
  </si>
  <si>
    <t>Decree-Law No. 91/2009</t>
  </si>
  <si>
    <t>Portugal explicitly accounted for periods of absence due to child care in pension benefits.</t>
  </si>
  <si>
    <t>Portugal increased the duration of paid maternity leave to at least 14 weeks.</t>
  </si>
  <si>
    <t>Portugal introduced paid paternity leave.</t>
  </si>
  <si>
    <t>Portugal removed restrictions on women's employment in industrial undertakings.</t>
  </si>
  <si>
    <t>Law No. 99/2003 Approving the Labor Code</t>
  </si>
  <si>
    <t>Portugal prohibited gender discrimination in employment.</t>
  </si>
  <si>
    <t>Portugal introduced paid parental leave.</t>
  </si>
  <si>
    <t>Paraguay lifted restrictions on women's ability to work at night.</t>
  </si>
  <si>
    <t>Law that Modifies the Law that Establishes the Labor Code_2021</t>
  </si>
  <si>
    <t>Paraguay mandated equal remuneration for work of equal value.</t>
  </si>
  <si>
    <t>Paraguay lifted restrictions on women’s ability to work in jobs deemed dangerous.</t>
  </si>
  <si>
    <t>Paraguay eliminated the ban on women's employment in industrial undertakings at night.</t>
  </si>
  <si>
    <t>Paraguay prohibited gender discrimination in employment.</t>
  </si>
  <si>
    <t>Law Nº 5508 / PROMOTION, PROTECTION OF MATERNITY AND SUPPORT FOR BREASTFEEDING</t>
  </si>
  <si>
    <t>Paraguay increased the duration of paid maternity leave to at least 14 weeks.</t>
  </si>
  <si>
    <t>Law No. (14) of 2004 promulgating the Labor Law</t>
  </si>
  <si>
    <t>Qatar prohibited women to work in jobs deemed dangerous in the same way as men.</t>
  </si>
  <si>
    <t>Law No. 1 of 2022</t>
  </si>
  <si>
    <t>Qatar introduced an old-age pension system that sets equal ages at which women and men can retire with full pension benefits.</t>
  </si>
  <si>
    <t>Qatar introduced an old-age pension system that does not establish an age at which women and men can retire with partial pension benefits.</t>
  </si>
  <si>
    <t>Law Number: 10 of 25/11/72 Labor Code</t>
  </si>
  <si>
    <t>Romania set unequal mandatory retirement ages for women and men.</t>
  </si>
  <si>
    <t>Romania prohibited gender discrimination in employment.</t>
  </si>
  <si>
    <t>Law No. 210 of 31 December 1999 on Parental Leave</t>
  </si>
  <si>
    <t>Romania introduced paid parental leave.</t>
  </si>
  <si>
    <t>Romania introduced paid paternity leave.</t>
  </si>
  <si>
    <t>Romania mandated equal remuneration for work of equal value.</t>
  </si>
  <si>
    <t>Romania prohibited the dismissal of pregnant workers.</t>
  </si>
  <si>
    <t>Labor Code of 2003</t>
  </si>
  <si>
    <t>Romania lifted restrictions on women's ability to work at night.</t>
  </si>
  <si>
    <t>Russian Federation</t>
  </si>
  <si>
    <t>The Russian Federation set unequal mandatory retirement ages for women and men.</t>
  </si>
  <si>
    <t>The Russian Federation prohibited the dismissal of pregnant workers.</t>
  </si>
  <si>
    <t>The Russian Federation prohibited gender discrimination in employment.</t>
  </si>
  <si>
    <t>Law on State Pensions in the Russian Federation</t>
  </si>
  <si>
    <t>The Russian Federation explicitly accounted for periods of absence due to child care in pension benefits.</t>
  </si>
  <si>
    <t>The Russian Federation no longer establishes a mandatory retirement age for women and men.</t>
  </si>
  <si>
    <t>Law of the Russian Federation On the Introduction of Amendments and Additions to the Code of Labor Laws of the RSFSR</t>
  </si>
  <si>
    <t>The Russian Federation introduced paid parental leave.</t>
  </si>
  <si>
    <t>The Russian Federation mandated equal remuneration for work of equal value.</t>
  </si>
  <si>
    <t>The Russian Federation lifted restrictions on women's ability to work at night.</t>
  </si>
  <si>
    <t>Law No. 51/2001 of 30/12/2001 Establishing the New Labour Code</t>
  </si>
  <si>
    <t>Rwanda allowed women to work in jobs deemed dangerous in the same way as men.</t>
  </si>
  <si>
    <t>Rwanda eliminated the ban on women's employment in industrial undertakings at night.</t>
  </si>
  <si>
    <t>Rwanda prohibited gender discrimination in employment.</t>
  </si>
  <si>
    <t>Ministerial Order No. 3 of 13/7/2010 on determining circumstantial leaves</t>
  </si>
  <si>
    <t>Rwanda introduced paid paternity leave.</t>
  </si>
  <si>
    <t>Law No. 66/2018 of 30/08/2018 Regulating Labor in Rwanda</t>
  </si>
  <si>
    <t>Rwanda introduced equal remuneration for work of equal value</t>
  </si>
  <si>
    <t>Law No. 27/2023 of 18/05/2023</t>
  </si>
  <si>
    <t>Rwanda prohibited the dismissal of pregnant workers.</t>
  </si>
  <si>
    <t>Law No. 27/2023 of 18/05/2023; Ministerial Order No. 02/MIFOTRA/23 of 01/08/2023</t>
  </si>
  <si>
    <t>Rwanda increased the duration of paid maternity leave to at least 14 weeks.</t>
  </si>
  <si>
    <t>Labor Law Royal Decree No. M/51</t>
  </si>
  <si>
    <t>Saudi Arabia introduced paid paternity leave.</t>
  </si>
  <si>
    <t>Ministerial Order No. 2370/1 of 18 September 2010</t>
  </si>
  <si>
    <t>Saudi Arabia mandated equal remuneration for work of equal value.</t>
  </si>
  <si>
    <t>Saudi Arabia equalized the age (60 years) at which women and men can retire with full pension benefits.</t>
  </si>
  <si>
    <t>Saudi Arabia mandated a retirement age of 60 years for both women and men.</t>
  </si>
  <si>
    <t>Saudi Arabia prohibited the dismissal of pregnant workers.</t>
  </si>
  <si>
    <t>Saudi Arabia prohibited gender discrimination in employment.</t>
  </si>
  <si>
    <t>Royal Decree No. (M/5) dated 1-7-1442 AH</t>
  </si>
  <si>
    <t>Saudi Arabia eliminated restrictions on women’s ability to work in jobs deemed dangerous.</t>
  </si>
  <si>
    <t>Saudi Arabia eliminated restrictions on women's ability to work in the mining industry.</t>
  </si>
  <si>
    <t>Saudi Arabia eliminated restrictions on women's ability to work at night.</t>
  </si>
  <si>
    <t>Social Insurance Act of 1990</t>
  </si>
  <si>
    <t>Sudan introduced an old-age pension system that sets equal ages at which women and men can retire with partial pension benefits.</t>
  </si>
  <si>
    <t>Sudan explicitly accounted for periods of absence due to child care in pension benefits.</t>
  </si>
  <si>
    <t>Labour Act 1997</t>
  </si>
  <si>
    <t>Sudan prohibited the dismissal of pregnant workers.</t>
  </si>
  <si>
    <t>Sudan equalized the ages at which women and men can retire with full pension benefits.</t>
  </si>
  <si>
    <t>IPRES Internal Regulations</t>
  </si>
  <si>
    <t>Senegal introduced an old-age pension system that sets equal ages at which women and men can retire with full pension benefits.</t>
  </si>
  <si>
    <t>Senegal introduced an old-age pension system that sets equal ages at which women and men can retire with partial pension benefits.</t>
  </si>
  <si>
    <t>Senegal increased the duration of paid maternity leave to at least 14 weeks.</t>
  </si>
  <si>
    <t>Senegal began administering maternity benefits through its social security system.</t>
  </si>
  <si>
    <t>National Interprofessional Collective Agreement</t>
  </si>
  <si>
    <t>Senegal introduced paid paternity leave.</t>
  </si>
  <si>
    <t>Senegal explicitly accounted for periods of absence due to child care in pension benefits.</t>
  </si>
  <si>
    <t>Senegal prohibited gender discrimination in employment.</t>
  </si>
  <si>
    <t>Law No. 2022-01 of April 14, 2022 on the status of refugees and stateless persons</t>
  </si>
  <si>
    <t>Senegal prohibited the dismissal of pregnant workers.</t>
  </si>
  <si>
    <t>Decree relating to the work of pregnant women No. 2021-1469</t>
  </si>
  <si>
    <t>Senegal removed restrictions on women’s employment in industrial jobs.</t>
  </si>
  <si>
    <t>Employment (Amendment) Act 1988</t>
  </si>
  <si>
    <t>Singapore lifted restrictions on women's ability to work at night.</t>
  </si>
  <si>
    <t>Employment (Amendment) Act 1995</t>
  </si>
  <si>
    <t>Singapore eliminated the ban on women's employment in mining.</t>
  </si>
  <si>
    <t>Children Development Co-Savings Act (Chapter 38A)</t>
  </si>
  <si>
    <t>Singapore increased the duration of paid maternity leave to at least 14 weeks.</t>
  </si>
  <si>
    <t>Employment, Parental Leave and Other Measures Act 2013</t>
  </si>
  <si>
    <t>Singapore introduced paid parental leave.</t>
  </si>
  <si>
    <t>Singapore introduced paid paternity leave.</t>
  </si>
  <si>
    <t>Retirement and Re-employment Act</t>
  </si>
  <si>
    <t>Solomon Islands introduced an old-age pension system that sets equal ages at which women and men can retire with full pension benefits.</t>
  </si>
  <si>
    <t>Solomon Islands introduced an old-age pension system that does not establish an age at which women and men can retire with partial pension benefits.</t>
  </si>
  <si>
    <t>The National Social Security and Insurance Trust Act</t>
  </si>
  <si>
    <t>Sierra Leone introduced an old-age pension system that sets equal ages at which women and men can retire with full pension benefits.</t>
  </si>
  <si>
    <t>Sierra Leone introduced an old-age pension system that sets equal ages at which women and men can retire with partial pension benefits.</t>
  </si>
  <si>
    <t>Gender Equality and Women's Empowerment Act 2022</t>
  </si>
  <si>
    <t>Sierra Leone prohibited the dismissal of pregnant workers.</t>
  </si>
  <si>
    <t>Employment Act 2023, Secs. 1 and 18(1)</t>
  </si>
  <si>
    <t>Sierra Leone mandated equal remuneration for work of equal value.</t>
  </si>
  <si>
    <t>Employment Act, 2023</t>
  </si>
  <si>
    <t>Sierra Leone eliminated restrictions on women’s employment in the mining, construction, factories, energy, water and transportation industries.</t>
  </si>
  <si>
    <t>Employment Act 2023</t>
  </si>
  <si>
    <t>Sierra Leone increased the duration of paid maternity leave to at least 14 weeks.</t>
  </si>
  <si>
    <t>Employment Act 2023, Secs. 1 and 17(1)</t>
  </si>
  <si>
    <t>Sierra Leone prohibited gender discrimination in employment.</t>
  </si>
  <si>
    <t>Sierra Leone introduced paid paternity leave.</t>
  </si>
  <si>
    <t>Sierra Leone explicitly accounted for periods of absence due to child care in pension benefits.</t>
  </si>
  <si>
    <t>El Salvador prohibited gender discrimination in employment.</t>
  </si>
  <si>
    <t>Pension Savings System Act</t>
  </si>
  <si>
    <t>El Salvador explicitly accounted for periods of absence due to child care in pension benefits.</t>
  </si>
  <si>
    <t>El Salvador began administering maternity benefits through its social security system.</t>
  </si>
  <si>
    <t>Decree Num. 376 that reforms the Labor Code</t>
  </si>
  <si>
    <t>El Salvador introduced paid paternity leave.</t>
  </si>
  <si>
    <t>El Salvador increased the duration of paid maternity leave to at least 14 weeks.</t>
  </si>
  <si>
    <t>Law No. 40 of 25 March 1981</t>
  </si>
  <si>
    <t>San Marino prohibited gender discrimination in employment.</t>
  </si>
  <si>
    <t>Law No.129/2022</t>
  </si>
  <si>
    <t>San Marino introduced paid parental leave.</t>
  </si>
  <si>
    <t>San Marino introduced paid leave for fathers.</t>
  </si>
  <si>
    <t>Somalia</t>
  </si>
  <si>
    <t>Somalia prohibited the dismissal of pregnant workers.</t>
  </si>
  <si>
    <t>Somalia mandated equal remuneration for work of equal value.</t>
  </si>
  <si>
    <t>Somalia lifted restrictions on women’s ability to work in jobs deemed dangerous.</t>
  </si>
  <si>
    <t>Somalia increased the duration of paid maternity leave to at least 14 weeks.</t>
  </si>
  <si>
    <t>Somalia prohibited gender discrimination in employment.</t>
  </si>
  <si>
    <t>Labor Code of 1996</t>
  </si>
  <si>
    <t>Serbia equalized the mandatory retirement ages for women and men.</t>
  </si>
  <si>
    <t>Serbia prohibited gender discrimination in employment.</t>
  </si>
  <si>
    <t>Serbia introduced paid parental leave.</t>
  </si>
  <si>
    <t>Serbia introduced paid paternity leave.</t>
  </si>
  <si>
    <t>Serbia no longer establishes an age at which women and men can retire with partial pension benefits.</t>
  </si>
  <si>
    <t>Law on the Prohibition of Discrimination</t>
  </si>
  <si>
    <t>Serbia mandated equal remuneration for work of equal value.</t>
  </si>
  <si>
    <t>Serbia set unequal ages at which women and men can retire with partial pension benefits.</t>
  </si>
  <si>
    <t>South Sudan introduced an old-age pension system that sets equal ages at which women and men can retire with partial pension benefits.</t>
  </si>
  <si>
    <t>South Sudan introduced an old-age pension system that explicitly accounted for periods of absence due to child care in pension benefits.</t>
  </si>
  <si>
    <t>South Sudan prohibited the dismissal of pregnant workers.</t>
  </si>
  <si>
    <t>South Sudan equalized the ages at which women and men can retire with full pension benefits.</t>
  </si>
  <si>
    <t>Transitional Constitution of the Republic of South Sudan, 2011</t>
  </si>
  <si>
    <t>South Sudan set unequal ages at which women and men can retire with full pension benefits.</t>
  </si>
  <si>
    <t>South Sudan set unequal ages at which women and men can retire with partial pension benefits.</t>
  </si>
  <si>
    <t>South Sudan no longer explicitly accounts for periods of absence due to child care in pension benefits.</t>
  </si>
  <si>
    <t>Labor Act, 2017</t>
  </si>
  <si>
    <t>South Sudan mandated equal remuneration for work of equal value.</t>
  </si>
  <si>
    <t>South Sudan lifted restrictions on women’s ability to work in jobs deemed dangerous.</t>
  </si>
  <si>
    <t>South Sudan lifted restrictions on women’s ability to work in underground and underwater jobs.</t>
  </si>
  <si>
    <t>South Sudan lifted restrictions on women’s ability to work at night.</t>
  </si>
  <si>
    <t>South Sudan introduced 10 days of paid paternity leave.</t>
  </si>
  <si>
    <t>Law n°7-04 of the Social Protection Framework</t>
  </si>
  <si>
    <t>São Tomé and Príncipe introduced an old-age pension system that does not establish an age at which women and men can retire with partial pension benefits.</t>
  </si>
  <si>
    <t>Law No. 2/79 Social Security Law</t>
  </si>
  <si>
    <t>São Tomé and Príncipe introduced a social security system that administers maternity benefits.</t>
  </si>
  <si>
    <t>Law No. 6/1992 - Legal Regime of Individual Working Conditions</t>
  </si>
  <si>
    <t>São Tomé and Príncipe prohibited gender discrimination in employment.</t>
  </si>
  <si>
    <t>Decree-Law No. 25/2014 - Regulation on Mandatory Social Protection</t>
  </si>
  <si>
    <t>São Tomé and Príncipe equalized the mandatory retirement ages for women and men.</t>
  </si>
  <si>
    <t>São Tomé and Príncipe explicitly accounted for periods of absence due to child care in pension benefits.</t>
  </si>
  <si>
    <t>Law No. 6/2019 - Labor Code</t>
  </si>
  <si>
    <t>São Tomé and Príncipe prohibited the dismissal of pregnant workers.</t>
  </si>
  <si>
    <t>São Tomé and Príncipe lifted restrictions on women’s ability to work in jobs deemed dangerous.</t>
  </si>
  <si>
    <t>São Tomé and Príncipe lifted restrictions on women’s ability to work in the mining industry.</t>
  </si>
  <si>
    <t>São Tomé and Príncipe increased the duration of paid maternity leave to at least 14 weeks.</t>
  </si>
  <si>
    <t>São Tomé and Príncipe lifted restrictions on women’s ability to work at night.</t>
  </si>
  <si>
    <t>Act on Old-Age Supply Fund of 20 March 1981</t>
  </si>
  <si>
    <t>Suriname introduced an old-age pension system that sets equal ages at which women and men can retire with full pension benefits.</t>
  </si>
  <si>
    <t>Suriname introduced an old-age pension system that does not establish an age at which women and men can retire with partial pension benefits.</t>
  </si>
  <si>
    <t>Suriname introduced an old-age pension system that explicitly accounted for periods of absence due to child care in pension benefits.</t>
  </si>
  <si>
    <t>Decree núm. E-41, September 12, 1983</t>
  </si>
  <si>
    <t>Suriname lifted restrictions on women's ability to work at night.</t>
  </si>
  <si>
    <t>General Pensions Law 2014 (No. 113 of 2014).</t>
  </si>
  <si>
    <t>Suriname no longer explicitly accounts for periods of absence due to child care in pension benefits.</t>
  </si>
  <si>
    <t>Family Employment Protection Act (Maternity Protection Act)</t>
  </si>
  <si>
    <t>Suriname prohibited gender discrimination in employment.</t>
  </si>
  <si>
    <t>Suriname prohibited the dismissal of pregnant workers.</t>
  </si>
  <si>
    <t>Suriname introduced 16 weeks of paid maternity leave and 8 days of paid paternity leave.</t>
  </si>
  <si>
    <t>Suriname introduced 8 days of paid paternity leave.</t>
  </si>
  <si>
    <t>The Slovak Republic introduced paid parental leave.</t>
  </si>
  <si>
    <t>Law No. 311/2001 Labor Code</t>
  </si>
  <si>
    <t>The Slovak Republic prohibited the dismissal of pregnant workers.</t>
  </si>
  <si>
    <t>The Slovak Republic set unequal mandatory retirement ages for women and men.</t>
  </si>
  <si>
    <t>The Slovak Republic prohibited gender discrimination in employment.</t>
  </si>
  <si>
    <t>Slovak Republic no longer establishes an age at which women and men can retire with partial pension benefits.</t>
  </si>
  <si>
    <t>Slovak Republic eliminated the ban on women's employment in mining.</t>
  </si>
  <si>
    <t>Slovak Republic lifted restrictions on women's ability to work at night.</t>
  </si>
  <si>
    <t>Slovak Republic set unequal ages at which women and men can retire with partial pension benefits.</t>
  </si>
  <si>
    <t>Slovak Republic equalized the ages at which women and men can retire with full pension benefits.</t>
  </si>
  <si>
    <t>Slovak Republic equalized the mandatory retirement ages for women and men.</t>
  </si>
  <si>
    <t>Slovak Republic equalized the ages at which women and men can retire with partial pension benefits.</t>
  </si>
  <si>
    <t>Slovak Republic allowed women to work in jobs deemed dangerous in the same way as men.</t>
  </si>
  <si>
    <t>Slovak Republic established unequal ages for men and women to retire with full pension benefits.</t>
  </si>
  <si>
    <t>Slovak Republic introduced paid paternity leave.</t>
  </si>
  <si>
    <t>Slovenia no longer establishes a mandatory retirement age for women and men.</t>
  </si>
  <si>
    <t>Slovenia mandated equal remuneration for work of equal value.</t>
  </si>
  <si>
    <t>Slovenia prohibited gender discrimination in employment.</t>
  </si>
  <si>
    <t>Parental Protection and Family Benefits Act</t>
  </si>
  <si>
    <t>Slovenia introduced paid parental leave.</t>
  </si>
  <si>
    <t>Slovenia introduced paid paternity leave.</t>
  </si>
  <si>
    <t>Pension and Disability Insurance Act</t>
  </si>
  <si>
    <t>Slovenia equalized the age (60 years) at which women and men can retire with partial pension benefits.</t>
  </si>
  <si>
    <t>General Working Hours Act</t>
  </si>
  <si>
    <t>Sweden introduced paid parental leave.</t>
  </si>
  <si>
    <t>Sweden prohibited gender discrimination in employment.</t>
  </si>
  <si>
    <t>Social Insurance Act</t>
  </si>
  <si>
    <t>Sweden introduced paid paternity leave.</t>
  </si>
  <si>
    <t>Equal Opportunities Act</t>
  </si>
  <si>
    <t>Sweden mandated equal remuneration for work of equal value.</t>
  </si>
  <si>
    <t>Sweden prohibited the dismissal of pregnant workers.</t>
  </si>
  <si>
    <t>Act on Income-based Old-Age Pensions</t>
  </si>
  <si>
    <t>Sweden explicitly accounted for periods of absence due to child care in pension benefits.</t>
  </si>
  <si>
    <t>Swaziland National Provident Fund Order 1974. No. 23.</t>
  </si>
  <si>
    <t>Eswatini introduced an old-age pension system that sets equal ages at which women and men can retire with full pension benefits.</t>
  </si>
  <si>
    <t>Eswatini introduced an old-age pension system that does not establish an age at which women and men can retire with partial pension benefits.</t>
  </si>
  <si>
    <t>Employment Act, 1980.</t>
  </si>
  <si>
    <t>Eswatini prohibited the dismissal of pregnant workers.</t>
  </si>
  <si>
    <t>Eswatini prohibited gender discrimination in employment.</t>
  </si>
  <si>
    <t>National Provident Fund Act</t>
  </si>
  <si>
    <t>The Seychelles introduced an old-age pension system that sets equal ages at which women and men can retire with full pension benefits.</t>
  </si>
  <si>
    <t>The Seychelles introduced an old-age pension system that does not establish an age at which women and men can retire with partial pension benefits.</t>
  </si>
  <si>
    <t>The Seychelles prohibited the dismissal of pregnant workers.</t>
  </si>
  <si>
    <t>Employment (Conditions of Employment) (Amendment) Regulations, 2018</t>
  </si>
  <si>
    <t>The Seychelles increased the duration of paid maternity leave to at least 14 weeks.</t>
  </si>
  <si>
    <t>The Seychelles prohibited gender discrimination in employment.</t>
  </si>
  <si>
    <t>The Seychelles introduced paid paternity leave.</t>
  </si>
  <si>
    <t>Law 78 of 2001 Amending Social Security Code of 1959</t>
  </si>
  <si>
    <t>Syrian Arab Republic set unequal ages at which women and men can retire with full pension benefits.</t>
  </si>
  <si>
    <t>Legislative Decree No. 35/2002</t>
  </si>
  <si>
    <t>Syrian Arab Republic increased the duration of paid maternity leave to at least 14 weeks.</t>
  </si>
  <si>
    <t>Labor Law No. 17/2010</t>
  </si>
  <si>
    <t>Syrian Arab Republic prohibited the dismissal of pregnant workers.</t>
  </si>
  <si>
    <t>Syrian Arab Republic prohibited gender discrimination in employment.</t>
  </si>
  <si>
    <t>Decree No. 99/P/CSM of 26 April 1978 on the organization of the pension insurance scheme</t>
  </si>
  <si>
    <t>Chad introduced an old-age pension system that sets equal ages at which women and men can retire with full pension benefits.</t>
  </si>
  <si>
    <t>Chad introduced an old-age pension system that does not establish an age at which women and men can retire with partial pension benefits.</t>
  </si>
  <si>
    <t>Chad introduced an old-age pension system that explicitly accounted for periods of absence due to child care in pension benefits.</t>
  </si>
  <si>
    <t>Chad prohibited the dismissal of pregnant workers.</t>
  </si>
  <si>
    <t>Chad mandated equal remuneration for work of equal value.</t>
  </si>
  <si>
    <t>Chad prohibited gender discrimination in employment.</t>
  </si>
  <si>
    <t>Social Security Code 2011</t>
  </si>
  <si>
    <t>Togo introduced an old-age pension system that sets equal ages at which women and men can retire with full pension benefits.</t>
  </si>
  <si>
    <t>Togo introduced an old-age pension system that does not establish an age at which women and men can retire with partial pension benefits.</t>
  </si>
  <si>
    <t>Togo prohibited the dismissal of pregnant workers.</t>
  </si>
  <si>
    <t>Togo mandated equal remuneration for work of equal value.</t>
  </si>
  <si>
    <t>Law N. 2006 of the Labor Code</t>
  </si>
  <si>
    <t>Togo lifted restrictions on women’s ability to work in jobs deemed dangerous.</t>
  </si>
  <si>
    <t>Togo prohibited gender discrimination in employment.</t>
  </si>
  <si>
    <t>Order No. 020/MTESS/DGTLS of July 30, 2010 establishing the nature of work prohibited to pregnant women (Article 147 of the Labor Code)</t>
  </si>
  <si>
    <t>Togo eliminated restrictions on women’s ability to work in certain industries by limiting them to pregnant women.</t>
  </si>
  <si>
    <t>Togo explicitly accounted for periods of absence due to child care in pension benefits.</t>
  </si>
  <si>
    <t>Togo introduced new legislation which no longer prohibits the dismissal of pregnant workers.</t>
  </si>
  <si>
    <t>Loi 2022-19</t>
  </si>
  <si>
    <t>Code du Travail; Loi No. 2022-019</t>
  </si>
  <si>
    <t>Togo began administering maternity benefits through its social security system.</t>
  </si>
  <si>
    <t>Thailand prohibited gender discrimination in employment.</t>
  </si>
  <si>
    <t>Social Security Act B.E. 2533 (1990)</t>
  </si>
  <si>
    <t>Thailand introduced an old-age pension system that sets equal ages at which women and men can retire with full pension benefits.</t>
  </si>
  <si>
    <t>Thailand introduced an old-age pension system that does not establish an age at which women and men can retire with partial pension benefits.</t>
  </si>
  <si>
    <t>Labor Protection Act B.E. 2541</t>
  </si>
  <si>
    <t>Thailand prohibited the dismissal of pregnant workers.</t>
  </si>
  <si>
    <t>Thailand introduced new legislation that mandates equal remuneration for women and men who perform work of equal value.</t>
  </si>
  <si>
    <t>Tajikistan prohibited the dismissal of pregnant workers.</t>
  </si>
  <si>
    <t>Decree of the Presidium of the Supreme Soviet of the USSR of February 4, 1988 N 8430-XI</t>
  </si>
  <si>
    <t>Tajikistan set unequal mandatory retirement ages for women and men.</t>
  </si>
  <si>
    <t>Law on Pensions Provisions of the Republic of Tajikistan</t>
  </si>
  <si>
    <t>Tajikistan no longer establishes a mandatory retirement age for women and men.</t>
  </si>
  <si>
    <t>Tajikistan explicitly accounted for periods of absence due to child care in pension benefits.</t>
  </si>
  <si>
    <t>Labor Code of the Republic of Tajikistan</t>
  </si>
  <si>
    <t>Tajikistan mandated equal remuneration for work of equal value.</t>
  </si>
  <si>
    <t>Tajikistan prohibited gender discrimination in employment.</t>
  </si>
  <si>
    <t>Tajikistan introduced paid parental leave.</t>
  </si>
  <si>
    <t>Tajikistan lifted restrictions on women's ability to work at night.</t>
  </si>
  <si>
    <t>Decree-Law No. 17/2017 Old Age Pension</t>
  </si>
  <si>
    <t>Timor-Leste introduced an old-age pension system that sets equal ages at which women and men can retire with full pension benefits.</t>
  </si>
  <si>
    <t>Timor-Leste introduced an old-age pension system that does not establish an age at which women and men can retire with partial pension benefits.</t>
  </si>
  <si>
    <t>Labour Code of the Democratic Republic of Timor Leste</t>
  </si>
  <si>
    <t>Timor-Leste prohibited the dismissal of pregnant workers.</t>
  </si>
  <si>
    <t>Timor-Leste prohibited gender discrimination in employment.</t>
  </si>
  <si>
    <t>Timor-Leste mandated equal remuneration for work of equal value.</t>
  </si>
  <si>
    <t>Timor-Leste introduced paid paternity leave.</t>
  </si>
  <si>
    <t>Decree-Law No. 12/2017</t>
  </si>
  <si>
    <t>Timor-Leste introduced a social security system that administers maternity benefits.</t>
  </si>
  <si>
    <t>Decree-Law No. 18/2012 - Subsidies for Motherhood Support</t>
  </si>
  <si>
    <t>Timor-Leste explicitly accounted for periods of absence due to child care in pension benefits.</t>
  </si>
  <si>
    <t>National Retirement Benefits Scheme Act 2010</t>
  </si>
  <si>
    <t>Tonga introduced an old-age pension system that sets equal ages at which women and men can retire with full pension benefits.</t>
  </si>
  <si>
    <t>Tonga introduced an old-age pension system that does not establish an age at which women and men can retire with partial pension benefits.</t>
  </si>
  <si>
    <t>Trinidad and Tobago introduced an old-age pension system that sets equal ages at which women and men can retire with full pension benefits.</t>
  </si>
  <si>
    <t>Trinidad and Tobago introduced an old-age pension system that sets equal ages at which women and men can retire with partial pension benefits.</t>
  </si>
  <si>
    <t>Trinidad and Tobago introduced an old-age pension system that explicitly accounted for periods of absence due to child care in pension benefits.</t>
  </si>
  <si>
    <t>Trinidad and Tobago prohibited gender discrimination in employment.</t>
  </si>
  <si>
    <t>Occupational Safety and Health Act (Cap. 88:08)</t>
  </si>
  <si>
    <t>Trinidad and Tobago eliminated the ban on women's employment in industrial undertakings at night.</t>
  </si>
  <si>
    <t>Maternity Protection Act</t>
  </si>
  <si>
    <t>Trinidad and Tobago increased the duration of paid maternity leave to at least 14 weeks.</t>
  </si>
  <si>
    <t>Decree No. 74-499 on the Old-Age, Invalidity and Survivors' Pension Scheme in the Non-Agricultural Sector</t>
  </si>
  <si>
    <t>Tunisia introduced an old-age pension system that sets equal ages at which women and men can retire with full pension benefits.</t>
  </si>
  <si>
    <t>Tunisia introduced an old-age pension system that does not establish an age at which women and men can retire with partial pension benefits.</t>
  </si>
  <si>
    <t>Tunisia introduced an old-age pension system that explicitly accounted for periods of absence due to child care in pension benefits.</t>
  </si>
  <si>
    <t>Turkey mandated equal remuneration for work of equal value.</t>
  </si>
  <si>
    <t>Turkey allowed women to work in jobs deemed dangerous in the same way as men.</t>
  </si>
  <si>
    <t>Turkey prohibited gender discrimination in employment.</t>
  </si>
  <si>
    <t>Turkey prohibited the dismissal of pregnant workers.</t>
  </si>
  <si>
    <t>Turkey increased the duration of paid maternity leave to at least 14 weeks.</t>
  </si>
  <si>
    <t>Turkey introduced paid paternity leave.</t>
  </si>
  <si>
    <t>Taiwan, China mandated equal remuneration for work of equal value.</t>
  </si>
  <si>
    <t>Taiwan, China lifted restrictions on women's ability to work at night.</t>
  </si>
  <si>
    <t>Taiwan, China prohibited the dismissal of pregnant workers.</t>
  </si>
  <si>
    <t>Taiwan, China prohibited gender discrimination in employment.</t>
  </si>
  <si>
    <t>Taiwan, China introduced paid paternity leave.</t>
  </si>
  <si>
    <t>Taiwan, China increased the duration of paid maternity leave to at least 14 weeks.</t>
  </si>
  <si>
    <t>Taiwan, China introduced paid parental leave.</t>
  </si>
  <si>
    <t>Occupational Safety and Health Act (2013.07.03 Amended )</t>
  </si>
  <si>
    <t>Taiwan, China allowed women to work in jobs deemed dangerous in the same way as men.</t>
  </si>
  <si>
    <t>Taiwan, China eliminated all restrictions on women's employment by limiting them to pregnant and nursing women.</t>
  </si>
  <si>
    <t>Employment and Labor Relations Act 2004</t>
  </si>
  <si>
    <t>Tanzania prohibited the dismissal of pregnant workers.</t>
  </si>
  <si>
    <t>Tanzania mandated equal remuneration for work of equal value.</t>
  </si>
  <si>
    <t>Tanzania began administering maternity benefits through its social security system.</t>
  </si>
  <si>
    <t>Tanzania prohibited gender discrimination in employment.</t>
  </si>
  <si>
    <t>Tanzania introduced paid paternity leave.</t>
  </si>
  <si>
    <t>Uganda mandated equal remuneration for work of equal value.</t>
  </si>
  <si>
    <t>Uganda eliminated the ban on women's employment in mining.</t>
  </si>
  <si>
    <t>Uganda prohibited gender discrimination in employment.</t>
  </si>
  <si>
    <t>The Employment Act, 2006</t>
  </si>
  <si>
    <t>Uganda prohibited the dismissal of pregnant workers.</t>
  </si>
  <si>
    <t>Uganda introduced paid paternity leave.</t>
  </si>
  <si>
    <t>Labor Code of Ukraine</t>
  </si>
  <si>
    <t>Ukraine set unequal mandatory retirement ages for women and men.</t>
  </si>
  <si>
    <t>Ukraine prohibited the dismissal of pregnant workers.</t>
  </si>
  <si>
    <t>Ukraine prohibited gender discrimination in employment.</t>
  </si>
  <si>
    <t>Ukraine no longer establishes a mandatory retirement age for women and men.</t>
  </si>
  <si>
    <t>Ukraine introduced paid parental leave.</t>
  </si>
  <si>
    <t>Law of Ukraine on Compulsory State Pension Insurance</t>
  </si>
  <si>
    <t>Ukraine explicitly accounted for periods of absence due to child care in pension benefits.</t>
  </si>
  <si>
    <t>Law of Ukraine on State Assistance to Families with Children</t>
  </si>
  <si>
    <t>Ukraine abolished paid parental leave.</t>
  </si>
  <si>
    <t>Ukraine equalized the ages at which women and men can retire with partial pension benefits.</t>
  </si>
  <si>
    <t>Ukraine equalized the ages at which women and men can retire with full pension benefits.</t>
  </si>
  <si>
    <t>Ukraine introduced 14 days of paid paternity leave.</t>
  </si>
  <si>
    <t>Law No. 19.161 - Maternity and Paternity Benefits for Private Sector Workers</t>
  </si>
  <si>
    <t>Uruguay began administering maternity benefits through its social security system.</t>
  </si>
  <si>
    <t>Law No. 16.045 - Law on Equal Treatment and Opportunities for Both Sexes in the Workplace</t>
  </si>
  <si>
    <t>Uruguay prohibited gender discrimination in employment.</t>
  </si>
  <si>
    <t>Law No. 16.713 - Social Security</t>
  </si>
  <si>
    <t>Uruguay equalized the ages at which women and men can retire with full pension benefits.</t>
  </si>
  <si>
    <t>Law No. 18.345 - Special Licenses with Salary Payment for Private Sector Workers</t>
  </si>
  <si>
    <t>Uruguay introduced paid paternity leave.</t>
  </si>
  <si>
    <t>Law No. 18.395 - Amendments to Social Security Law No. 16.713</t>
  </si>
  <si>
    <t>Uruguay explicitly accounted for periods of absence due to child care in pension benefits.</t>
  </si>
  <si>
    <t>Uruguay increased the duration of paid maternity leave to at least 14 weeks.</t>
  </si>
  <si>
    <t>Law No. 19.580 - Gender Based Violence and Against Women</t>
  </si>
  <si>
    <t>Uruguay introduced new legislation that mandates equal remuneration for women and men who perform work of equal value.</t>
  </si>
  <si>
    <t>29 CFR 1604.10 - Employment policies relating to pregnancy and childbirth.</t>
  </si>
  <si>
    <t>United States prohibited the dismissal of pregnant workers.</t>
  </si>
  <si>
    <t>New York Regulations Part 415. Child Care Services</t>
  </si>
  <si>
    <t>United States began administering maternity benefits through its social security system.</t>
  </si>
  <si>
    <t>New York State (USA) introduced paid family leave that currently entitles each parent to 70 days of leave for the birth of a child. It will gradually increase to 84 days. Parents receive paid parental leave benefits through their employer’s insurance carriers.</t>
  </si>
  <si>
    <t>United States introduced paid leave for fathers.</t>
  </si>
  <si>
    <t>Labor Code of the Republic Uzbekistan</t>
  </si>
  <si>
    <t>Uzbekistan prohibited the dismissal of pregnant workers.</t>
  </si>
  <si>
    <t>Uzbekistan set unequal mandatory retirement ages for women and men.</t>
  </si>
  <si>
    <t>Law No. 938-XII of 3 September 1993 On State Pensions</t>
  </si>
  <si>
    <t>Uzbekistan explicitly accounted for periods of absence due to child care in pension benefits.</t>
  </si>
  <si>
    <t>Uzbekistan no longer establishes a mandatory retirement age for women and men.</t>
  </si>
  <si>
    <t>Uzbekistan lifted restrictions on women's ability to work at night.</t>
  </si>
  <si>
    <t>Uzbekistan prohibited gender discrimination in employment.</t>
  </si>
  <si>
    <t>Uzbekistan introduced paid parental leave.</t>
  </si>
  <si>
    <t>Resolution of the President of the Republic of Uzbekistan No. 4235 of 7 March 2019</t>
  </si>
  <si>
    <t>Uzbekistan equalized the mandatory retirement age (60 years) for women and men.</t>
  </si>
  <si>
    <t>Labor Code, Arts. 244 and 248</t>
  </si>
  <si>
    <t>Uzbekistan mandated equal remuneration for work of equal value.</t>
  </si>
  <si>
    <t>Uzbekistan lifted restrictions on women’s ability to work in jobs deemed dangerous.</t>
  </si>
  <si>
    <t>Uzbekistan eliminated restrictions on women’s employment in the mining industry.</t>
  </si>
  <si>
    <t>National Insurance (Benefits) Regulations</t>
  </si>
  <si>
    <t>St. Vincent and the Grenadines explicitly accounted for periods of absence due to child care in pension benefits.</t>
  </si>
  <si>
    <t>Protection of Employment Act</t>
  </si>
  <si>
    <t>St. Vincent and the Grenadines prohibited the dismissal of pregnant workers.</t>
  </si>
  <si>
    <t>Venezuela, RB prohibited the dismissal of pregnant workers.</t>
  </si>
  <si>
    <t>Organic Labor Act of 1990</t>
  </si>
  <si>
    <t>Venezuela, RB prohibited gender discrimination in employment.</t>
  </si>
  <si>
    <t>Venezuela, RB increased the duration of paid maternity leave to at least 14 weeks.</t>
  </si>
  <si>
    <t>Decree No. 4447 of April 25, 2006 about the regulation of the Labor Code</t>
  </si>
  <si>
    <t>Venezuela, RB eliminated the ban on women's employment in industrial undertakings at night.</t>
  </si>
  <si>
    <t>Law for the protection of families, maternity and paternity</t>
  </si>
  <si>
    <t>Venezuela, RB introduced paid paternity leave.</t>
  </si>
  <si>
    <t>Labour Code 1994</t>
  </si>
  <si>
    <t>Viet Nam prohibited the dismissal of pregnant workers.</t>
  </si>
  <si>
    <t>Viet Nam increased the duration of paid maternity leave to at least 14 weeks.</t>
  </si>
  <si>
    <t>Viet Nam began administering maternity benefits through its social insurance system.</t>
  </si>
  <si>
    <t>Viet Nam prohibited gender discrimination in employment.</t>
  </si>
  <si>
    <t>Viet Nam mandated equal remuneration for work of equal value.</t>
  </si>
  <si>
    <t>Viet Nam set unequal mandatory retirement ages for women and men.</t>
  </si>
  <si>
    <t>Viet Nam introduced paid paternity leave.</t>
  </si>
  <si>
    <t>Law on Social Insurance</t>
  </si>
  <si>
    <t>Viet Nam explicitly accounted for periods of absence due to child care in pension benefits.</t>
  </si>
  <si>
    <t>Viet Nam eliminated restrictions on women's employment in jobs deemed dangerous.</t>
  </si>
  <si>
    <t>Circular No.10/2020/TT-BLDTBXH</t>
  </si>
  <si>
    <t>Viet Nam eliminated all restrictions on women's employment. Women can now work in industrial jobs in the same way as men.</t>
  </si>
  <si>
    <t>Vanuatu National Provident Fund (Withdrawal Of Credits And Special Death Benefit) Regulations</t>
  </si>
  <si>
    <t>Vanuatu introduced an old-age pension system that sets equal ages at which women and men can retire with full pension benefits.</t>
  </si>
  <si>
    <t>Vanuatu introduced an old-age pension system that does not establish an age at which women and men can retire with partial pension benefits.</t>
  </si>
  <si>
    <t>West Bank and Gaza</t>
  </si>
  <si>
    <t>Labor Law No. (7) of 2000</t>
  </si>
  <si>
    <t>West Bank and Gaza prohibited gender discrimination in employment.</t>
  </si>
  <si>
    <t>Social Security Law 2016</t>
  </si>
  <si>
    <t>West Bank and Gaza introduced an old-age pension system that sets equal ages at which women and men can retire with full pension benefits.</t>
  </si>
  <si>
    <t>West Bank and Gaza introduced an old-age pension system that sets equal ages at which women and men can retire with partial pension benefits.</t>
  </si>
  <si>
    <t>West Bank and Gaza began administering maternity benefits through its social security system.</t>
  </si>
  <si>
    <t>West Bank and Gaza explicitly accounted for periods of absence due to child care in pension benefits.</t>
  </si>
  <si>
    <t>West Bank and Gaza reversed a previous reform that introduced the 2016 Social Security Law. There is now no pension system for the private sector.</t>
  </si>
  <si>
    <t>West Bank and Gaza reversed a previous reform that introduced the 2016 Social Security Law. Now employers are solely liable for paying maternity benefits.</t>
  </si>
  <si>
    <t>Samoa introduced an old-age pension system that sets equal ages at which women and men can retire with full pension benefits.</t>
  </si>
  <si>
    <t>Samoa introduced an old-age pension system that does not establish an age at which women and men can retire with partial pension benefits.</t>
  </si>
  <si>
    <t>Samoa prohibited the dismissal of pregnant workers.</t>
  </si>
  <si>
    <t>Samoa lifted restrictions on women’s ability to work in jobs deemed dangerous.</t>
  </si>
  <si>
    <t>Samoa lifted restrictions on women's ability to work at night.</t>
  </si>
  <si>
    <t>Samoa prohibited gender discrimination in employment.</t>
  </si>
  <si>
    <t>Samoa introduced paid paternity leave.</t>
  </si>
  <si>
    <t>Yemen, Rep.</t>
  </si>
  <si>
    <t>The Republic of Yemen set unequal mandatory retirement ages for women and men.</t>
  </si>
  <si>
    <t>The Republic of Yemen prohibited gender discrimination in employment.</t>
  </si>
  <si>
    <t>Law No. 15 of 2008 amending Law No. 5 of 1995 concerning the Labour Code</t>
  </si>
  <si>
    <t>The Republic of Yemen equalized the mandatory retirement ages for women and men.</t>
  </si>
  <si>
    <t>Basic Conditions of Employment Act</t>
  </si>
  <si>
    <t>South Africa lifted restrictions on women's ability to work at night.</t>
  </si>
  <si>
    <t>Labor Relations Act</t>
  </si>
  <si>
    <t>South Africa prohibited the dismissal of pregnant workers.</t>
  </si>
  <si>
    <t>Mine Health and Safety Act No. 29 of 1996</t>
  </si>
  <si>
    <t>South Africa eliminated the ban on women's employment in mining.</t>
  </si>
  <si>
    <t>South Africa increased the duration of paid maternity leave to at least 14 weeks.</t>
  </si>
  <si>
    <t>South Africa introduced paid paternity leave.</t>
  </si>
  <si>
    <t>South Africa prohibited gender discrimination in employment.</t>
  </si>
  <si>
    <t>South Africa mandated equal remuneration for work of equal value.</t>
  </si>
  <si>
    <t>The Democratic Republic of Congo prohibited the dismissal of pregnant workers.</t>
  </si>
  <si>
    <t>The Democratic Republic of Congo increased the duration of paid maternity leave to at least 14 weeks.</t>
  </si>
  <si>
    <t>The Democratic Republic of Congo lifted restrictions on women's ability to work at night.</t>
  </si>
  <si>
    <t>The Democratic Republic of Congo introduced paid paternity leave.</t>
  </si>
  <si>
    <t>The Democratic Republic of Congo prohibited gender discrimination in employment.</t>
  </si>
  <si>
    <t>Law No. 16-010 of July 15, 2016 amending and supplementing Law No. 15-2002 on the labor code</t>
  </si>
  <si>
    <t>The Democratic Republic of Congo eliminated the ban on women's employment at night.</t>
  </si>
  <si>
    <t>Law No. 16-009 establishing the rules relating to the general social security scheme</t>
  </si>
  <si>
    <t>The Democratic Republic of Congo equalized the retirement age (60 years) for women and men.</t>
  </si>
  <si>
    <t>The Democratic Republic of Congo introduced social insurance maternity benefits. Maternity leave is now paid by the government instead of the employer.</t>
  </si>
  <si>
    <t>The Democratic Republic of Congo established pension credits for periods of child care.</t>
  </si>
  <si>
    <t>Employment Code Act</t>
  </si>
  <si>
    <t>Zambia prohibited the dismissal of pregnant workers.</t>
  </si>
  <si>
    <t>Employment of Young Persons and Children Act</t>
  </si>
  <si>
    <t>Zambia eliminated the ban on women's employment in mining and in industrial undertakings.</t>
  </si>
  <si>
    <t>Industrial and Labour Relations Act</t>
  </si>
  <si>
    <t>Zambia prohibited gender discrimination in employment.</t>
  </si>
  <si>
    <t>Zambia mandated equal remuneration for work of equal value.</t>
  </si>
  <si>
    <t>Zambia extended the duration of paid maternity leave from 84 to 98 days.</t>
  </si>
  <si>
    <t>Pension and Other Benefits Scheme Statutory Instrument No. 393 of 1993</t>
  </si>
  <si>
    <t>Zimbabwe introduced an old-age pension system that sets equal ages at which women and men can retire with full pension benefits.</t>
  </si>
  <si>
    <t>Zimbabwe introduced an old-age pension system that does not establish an age at which women and men can retire with partial pension benefits.</t>
  </si>
  <si>
    <t>Zimbabwe explicitly accounted for periods of absence due to child care in pension benefits.</t>
  </si>
  <si>
    <t>Labour Relations Amendment Act</t>
  </si>
  <si>
    <t>Zimbabwe prohibited the dismissal of pregnant workers.</t>
  </si>
  <si>
    <t>Zimbabwe prohibited gender discrimination in employment.</t>
  </si>
  <si>
    <t>Zimbabwe increased the duration of paid maternity leave to at least 14 weeks.</t>
  </si>
  <si>
    <t>Law of Ukraine on Amendments to Certain Legislative Acts of Ukraine Concerning the Prevention and Counteraction of Discrimination</t>
  </si>
  <si>
    <t>Reform of Law No. 7142, Law for the Promotion of Social Equality for Women, of March 8, 1990</t>
  </si>
  <si>
    <t>Law No. 025-2018/AN, containing the Penal Code</t>
  </si>
  <si>
    <t>Law on Protection Against Domestic Violence</t>
  </si>
  <si>
    <t>Act No. 388 of 2000 on Equality Between Women and Men</t>
  </si>
  <si>
    <t>Law 4/2022 amending the Penal Code</t>
  </si>
  <si>
    <t>Law 3500/2006 on Domestic Violence</t>
  </si>
  <si>
    <t>Mauritius enacted legislation protecting women from domestic violence.</t>
  </si>
  <si>
    <t>A Bill for a Law to provide rules on criminal conduct, regulate public order and for connected purposes</t>
  </si>
  <si>
    <t>São Tomé and Príncipe enacted legislation protecting women from domestic violence.</t>
  </si>
  <si>
    <t>Combating Domestic Violence Act</t>
  </si>
  <si>
    <t>Federal Act on Gender Equality</t>
  </si>
  <si>
    <t>Labour Code No. 4/2012</t>
  </si>
  <si>
    <t>Organic Law No. 2017-58 of 11 August 2017, on the Elimination of Violence against Women</t>
  </si>
  <si>
    <t>The United Kingdom enacted legislation protecting women from domestic violence.</t>
  </si>
  <si>
    <t>Algeria repealed a law that once mandated wives to obey their husbands.</t>
  </si>
  <si>
    <t>Notice N 12-2016 Protection of consumers of financial products and services</t>
  </si>
  <si>
    <t>Law NO. 073/84 OF 17/10/1984 ON THE FAMILY CODE</t>
  </si>
  <si>
    <t>Côte d'Ivoire allowed women to choose where to live in the same way as men.</t>
  </si>
  <si>
    <t>Ordinary Law L/2019/035/AN of July 04, 2019, on the Civil Code of the Republic of Guinea</t>
  </si>
  <si>
    <t>Guinea allowed women to be head of household in the same way as a man.</t>
  </si>
  <si>
    <t>Guinea allowed women to choose where to live in the same way as men.</t>
  </si>
  <si>
    <t>Guinea allowed women to obtain a divorce in the same way as a man.</t>
  </si>
  <si>
    <t>Ireland revoked a constitutional ban on divorce, allowing women and men to have the same rights to remarry.</t>
  </si>
  <si>
    <t>Jordan allowed women to apply for a passport in the same way as men.</t>
  </si>
  <si>
    <t>The Constitutional Court's Ruling that holds some provisions of the Passports Law unconstitutional</t>
  </si>
  <si>
    <t>Land (Amendment) Order of 1992</t>
  </si>
  <si>
    <t>Lesotho equalized inheritance rights for sons and daughters.</t>
  </si>
  <si>
    <t>Liberia allowed women to be head of household.</t>
  </si>
  <si>
    <t>Luxembourg granted spouses equal rights to immovable property.</t>
  </si>
  <si>
    <t>Luxembourg no longer requires a married woman to obey her husband.</t>
  </si>
  <si>
    <t>Malta allowed women to open a bank account without their husband's consent.</t>
  </si>
  <si>
    <t>Malta allowed women to register a business without their husband's consent.</t>
  </si>
  <si>
    <t>Malta allowed women to sign a legally binding contract without their husband's consent.</t>
  </si>
  <si>
    <t>Malta allowed women to be head of household.</t>
  </si>
  <si>
    <t>The Marshall Islands made access to credit easier for women by prohibiting gender-based discrimination when providing financial services.</t>
  </si>
  <si>
    <t>Mauritius allowed women to be head of household.</t>
  </si>
  <si>
    <t>Mexico gave women the same rights to remarry as men.</t>
  </si>
  <si>
    <t>Namibia allowed women to be head of household.</t>
  </si>
  <si>
    <t>Nepal allowed women to obtain a divorce in the same way as a man.</t>
  </si>
  <si>
    <t>Nepal equalized inheritance rights for male and female surviving spouses.</t>
  </si>
  <si>
    <t>Nepal equalized inheritance rights for sons and daughters.</t>
  </si>
  <si>
    <t>Nepal introduced a provision that restricts women from choosing where to live in the same way as men.</t>
  </si>
  <si>
    <t>Nicaragua allowed women to obtain a divorce in the same way as men.</t>
  </si>
  <si>
    <t>Norway gave women the same rights to remarry as men.</t>
  </si>
  <si>
    <t>Pakistan allowed women to register a business in the same way as a men.</t>
  </si>
  <si>
    <t>Panama allowed women to obtain a divorce in the same way as men.</t>
  </si>
  <si>
    <t>Paraguay allowed women to obtain a divorce in the same way as men.</t>
  </si>
  <si>
    <t>Paraguay gave women the same rights to remarry as men.</t>
  </si>
  <si>
    <t>Peru allowed women to be head of household.</t>
  </si>
  <si>
    <t>Portugal allowed women to be head of household.</t>
  </si>
  <si>
    <t>Portugal gave women the same rights to remarry as men.</t>
  </si>
  <si>
    <t>Puerto Rico no longer requires a married woman to obey her husband.</t>
  </si>
  <si>
    <t>Puerto Rico, U.S., gave women the same rights to remarry as men.</t>
  </si>
  <si>
    <t>San Marino legalized divorce, allowing women to obtain a divorce in the same way as men.</t>
  </si>
  <si>
    <t>São Tomé and Príncipe allowed women to be head of household.</t>
  </si>
  <si>
    <t>Seychelles allowed women to be head of household.</t>
  </si>
  <si>
    <t>Sierra Leone made access to credit easier for women by prohibiting gender-based discrimination in financial services.</t>
  </si>
  <si>
    <t>Principle of Equal Treatment Act</t>
  </si>
  <si>
    <t>South Africa allowed women to be head of household.</t>
  </si>
  <si>
    <t>The Promotion of Equality and Prevention of Unfair Discrimination Act of 2000</t>
  </si>
  <si>
    <t>The Child Act</t>
  </si>
  <si>
    <t>Spain no longer requires a married woman to obey her husband.</t>
  </si>
  <si>
    <t>The Divorce Act</t>
  </si>
  <si>
    <t>The Civil Code</t>
  </si>
  <si>
    <t>St. Lucia no longer requires a married woman to obey her husband.</t>
  </si>
  <si>
    <t>St. Vincent and the Grenadines allowed women to obtain a divorce in the same way as men.</t>
  </si>
  <si>
    <t>Sudan enacted Passport and Immigration regulations that allow women to apply for passports in the same way as men.</t>
  </si>
  <si>
    <t>Suriname no longer requires a married woman to obey her husband.</t>
  </si>
  <si>
    <t>Suriname allowed women to be head of household.</t>
  </si>
  <si>
    <t>Switzerland allowed women to be head of household.</t>
  </si>
  <si>
    <t>Personal and Family Code (Amendment) 2014</t>
  </si>
  <si>
    <t>Togo enacted a law that gave women the right to remarry in the same way as men.</t>
  </si>
  <si>
    <t>Turkey allowed women to be head of household.</t>
  </si>
  <si>
    <t>The United Arab Emirates no longer requires a married woman to obey her husband.</t>
  </si>
  <si>
    <t>New York Domestic Relations Law 236B: Equitable Distribution, Maintenance, Child Support</t>
  </si>
  <si>
    <t>Vanuatu allowed women to obtain a divorce in the same way as men.</t>
  </si>
  <si>
    <t>Venezuela, RB allowed women to obtain a divorce in the same way as men.</t>
  </si>
  <si>
    <t>Zimbabwe enacted an Act that allowed all persons including married women to open a bank account in the same way.</t>
  </si>
  <si>
    <t>Workplace Relations Act 1996</t>
  </si>
  <si>
    <t>Ordinance of the Federal Minister of Economics and Labor on Employment bans and restrictions for women workers</t>
  </si>
  <si>
    <t>Decree-Law No. 1-037 of July 7, 1993.</t>
  </si>
  <si>
    <t>Bahrain eliminated restrictions on women's employment in arduous jobs.</t>
  </si>
  <si>
    <t>Belize explicitly accounted for periods of absence due to child care in pension benefits.</t>
  </si>
  <si>
    <t>Brazil eliminated the possibility to retire with partial pension benefits. Previously, the ages at which men and women could retire with partial pension benefits were unequal.</t>
  </si>
  <si>
    <t>Federal Act on Allowances for Loss of Earnings in the Event of Service and Maternity Leave</t>
  </si>
  <si>
    <t>Costa Rica lifted the ban on women's night work.</t>
  </si>
  <si>
    <t>Germany began administering maternity benefits through its social security system.</t>
  </si>
  <si>
    <t>Spain introduced 16 weeks of paid parental leave as an individual entitlement for fathers.</t>
  </si>
  <si>
    <t>Order n° 003/PRG/SGG/88 of January 28, 1988 establishing the labor code of the Republic of Guinea</t>
  </si>
  <si>
    <t>Legislative Decree 26-3-2001 no. 151 Consolidated text of the legislative provisions on the protection and support of maternity and paternity, pursuant to Article 15 of Law no. 53 of 8 March 2000.</t>
  </si>
  <si>
    <t>Law No. 92 of 28 June 2012</t>
  </si>
  <si>
    <t>Sub-Degree No. 32 On The Social Security Scheme of Pension Money Section For The Persons Who Are Under the Provisions of Labor Law</t>
  </si>
  <si>
    <t>Old Age Pension (Pensions) Act 2005</t>
  </si>
  <si>
    <t>Lesotho introduced an old-age pension system that sets equal ages at which women and men can retire with full pension benefits.</t>
  </si>
  <si>
    <t>The Marshall Islands mandated equal remuneration for work of equal value.</t>
  </si>
  <si>
    <t>The Marshall Islands prohibited gender discrimination in employment.</t>
  </si>
  <si>
    <t>Mongolia mandated equal remuneration for work of equal value.</t>
  </si>
  <si>
    <t>Mozambique began administering maternity benefits through its social security system.</t>
  </si>
  <si>
    <t>Equal Pay Amendment Act 2020</t>
  </si>
  <si>
    <t>The Sindh Terms of Employment (Standing Orders) Act, 2015. Sindh Act No. XI of 2016.</t>
  </si>
  <si>
    <t>Labor Code of the Russian Federation</t>
  </si>
  <si>
    <t>South Sudan prohibited gender discrimination in employment.</t>
  </si>
  <si>
    <t>Law No. 382/1990 Act on Parental Allowance</t>
  </si>
  <si>
    <t>Law No. 461/2003 on Social Insurance</t>
  </si>
  <si>
    <t>Slovak Republic set unequal mandatory retirement ages for women and men.</t>
  </si>
  <si>
    <t>Slovenia equalized the ages (65 years) at which men and women can retire with full pension benefits.</t>
  </si>
  <si>
    <t>Act No. 038/PR/96 of 11 December 1996 on the Labor Code</t>
  </si>
  <si>
    <t>Report Year</t>
  </si>
  <si>
    <t>Type of Reform</t>
  </si>
  <si>
    <t>Reform Description</t>
  </si>
  <si>
    <t>Date of Entry into Force</t>
  </si>
  <si>
    <t>Data Point</t>
  </si>
  <si>
    <t>About this File</t>
  </si>
  <si>
    <t>Can a woman choose where to live in the same way as a man?</t>
  </si>
  <si>
    <t>Can a woman travel outside her home in the same way as a man?</t>
  </si>
  <si>
    <t>Can a woman apply for a passport in the same way as a man?</t>
  </si>
  <si>
    <t>Can a woman travel outside the country in the same way as a man?</t>
  </si>
  <si>
    <t>Can a woman get a job in the same way as a man?</t>
  </si>
  <si>
    <t>Does the law prohibit discrimination in employment based on gender?</t>
  </si>
  <si>
    <t>Is there legislation on sexual harassment in employment?</t>
  </si>
  <si>
    <t>Are there criminal penalties or civil remedies for sexual harassment in employment?</t>
  </si>
  <si>
    <t>Does the law mandate equal remuneration for work of equal value?</t>
  </si>
  <si>
    <t>Can a woman work at night in the same way as a man?</t>
  </si>
  <si>
    <t>Can a woman work in a job deemed dangerous in the same way as a man?</t>
  </si>
  <si>
    <t>Can a woman work in an industrial job in the same way as a man?</t>
  </si>
  <si>
    <t>Is the law free of legal provisions that require a married woman to obey her husband?</t>
  </si>
  <si>
    <t>Can a woman be "head of household" or "head of family" in the same way as a man?</t>
  </si>
  <si>
    <t>Is there legislation specifically addressing domestic violence?</t>
  </si>
  <si>
    <t>Can a woman obtain a judgment of divorce in the same way as a man?</t>
  </si>
  <si>
    <t>Does a woman have the same rights to remarry as a man?</t>
  </si>
  <si>
    <t>Is paid leave of at least 14 weeks available to mothers?</t>
  </si>
  <si>
    <t>Is there paid leave available to fathers?</t>
  </si>
  <si>
    <t>Is there paid parental leave?</t>
  </si>
  <si>
    <t>Is dismissal of pregnant workers prohibited?</t>
  </si>
  <si>
    <t>Does the law prohibit discrimination in access to credit based on gender?</t>
  </si>
  <si>
    <t>Can a woman sign a contract in the same way as a man?</t>
  </si>
  <si>
    <t>Can a woman register a business in the same way as a man?</t>
  </si>
  <si>
    <t>Can a woman open a bank account in the same way as a man?</t>
  </si>
  <si>
    <t>Do sons and daughters have equal rights to inherit assets from their parents?</t>
  </si>
  <si>
    <t>Do female and male surviving spouses have equal rights to inherit assets?</t>
  </si>
  <si>
    <t>Does the law grant spouses equal administrative authority over assets during marriage?</t>
  </si>
  <si>
    <t>Does the law provide for the valuation of nonmonetary contributions?</t>
  </si>
  <si>
    <t>Are periods of absence from work due to childcare accounted for in pension benefits?</t>
  </si>
  <si>
    <r>
      <t>Reforms published in the </t>
    </r>
    <r>
      <rPr>
        <i/>
        <sz val="10"/>
        <color rgb="FF000000"/>
        <rFont val="Calibri"/>
        <family val="2"/>
        <scheme val="minor"/>
      </rPr>
      <t>Women, Business and the Law</t>
    </r>
    <r>
      <rPr>
        <sz val="10"/>
        <color rgb="FF000000"/>
        <rFont val="Calibri"/>
        <family val="2"/>
        <scheme val="minor"/>
      </rPr>
      <t xml:space="preserve"> 2024 report (specifically affecting the WBL 1.0 Index) took place over the period from October 2, 2022 to October 1, 2023. Eighteen economies made the economic empowerment of women a priority by implementing reforms facilitating women's entrepreneurship and entry into the workforce. </t>
    </r>
  </si>
  <si>
    <r>
      <rPr>
        <i/>
        <sz val="10"/>
        <color rgb="FF000000"/>
        <rFont val="Calibri"/>
        <family val="2"/>
        <scheme val="minor"/>
      </rPr>
      <t>Women, Business and the Law 1.0</t>
    </r>
    <r>
      <rPr>
        <sz val="10"/>
        <color rgb="FF000000"/>
        <rFont val="Calibri"/>
        <family val="2"/>
        <scheme val="minor"/>
      </rPr>
      <t xml:space="preserve"> (WBL 1.0 Index) tracks legal and regulatory changes for each of its eight indicators. A reform is considered any change in laws or regulations that results in an improvement of score from 0 to 1 in any of an indicator’s sub-questions. A negative change is considered any change in laws or regulations that results in a deterioration of score from 1 to 0 in any of an indicator's sub-questions. </t>
    </r>
  </si>
  <si>
    <r>
      <rPr>
        <b/>
        <i/>
        <sz val="16"/>
        <color theme="5" tint="-0.249977111117893"/>
        <rFont val="Calibri"/>
        <family val="2"/>
        <scheme val="minor"/>
      </rPr>
      <t xml:space="preserve">Women, Business and the Law </t>
    </r>
    <r>
      <rPr>
        <b/>
        <sz val="16"/>
        <color theme="5" tint="-0.249977111117893"/>
        <rFont val="Calibri"/>
        <family val="2"/>
        <scheme val="minor"/>
      </rPr>
      <t>2024 - WBL 1.0 Index - Legal and Regulatory Changes</t>
    </r>
  </si>
  <si>
    <t>Legend for Cell Colors</t>
  </si>
  <si>
    <t>Positive data changes in member states of federal unions or previously non-independent economies.</t>
  </si>
  <si>
    <t>Negative data changes in member states of federal unions or previously non-independent economies.</t>
  </si>
  <si>
    <r>
      <t xml:space="preserve">With regards to the new </t>
    </r>
    <r>
      <rPr>
        <i/>
        <sz val="10"/>
        <color rgb="FF000000"/>
        <rFont val="Calibri"/>
        <family val="2"/>
        <scheme val="minor"/>
      </rPr>
      <t xml:space="preserve">Women, Business and the Law 2.0 </t>
    </r>
    <r>
      <rPr>
        <sz val="10"/>
        <color rgb="FF000000"/>
        <rFont val="Calibri"/>
        <family val="2"/>
        <scheme val="minor"/>
      </rPr>
      <t xml:space="preserve">(WBL 2.0 Index), the legal frameworks data set will be aligned to reflect evolution of all 10 indicators since 1970, pending availability of resources. Only once this work is completed, will the panel data set be made available to the public. </t>
    </r>
  </si>
  <si>
    <r>
      <t xml:space="preserve">When tracking historical changes in laws and regulations, </t>
    </r>
    <r>
      <rPr>
        <i/>
        <sz val="10"/>
        <color rgb="FF000000"/>
        <rFont val="Calibri"/>
        <family val="2"/>
        <scheme val="minor"/>
      </rPr>
      <t xml:space="preserve">Women, Business and the Law </t>
    </r>
    <r>
      <rPr>
        <sz val="10"/>
        <color rgb="FF000000"/>
        <rFont val="Calibri"/>
        <family val="2"/>
        <scheme val="minor"/>
      </rPr>
      <t xml:space="preserve">(WBL 1.0 Index) also considered how the ability and freedom of economies to enact their own laws have changed over time. For example, economies that gained independence over the course of the historical panel were assigned the score of the economy of which they were part before their independence. For federal unions such as the former Yugoslavia and Soviet Union, unless there was a law at the national level of the constituent republics before independence (and there are several instances in which this was the case), the federal law was applied. For example, some economies of the former Soviet Union introduced their own labor codes, including Azerbaijan in 1971, Belarus in 1972, and Moldova in 1973. In these instances, the national labor codes are considered. A similar rationale was applied to formerly colonized economies, where national laws that generally applied during colonization were used as the legal basis. When using the reform database for analysis, these data points (highligthed in the "Reform Database" sheet) may be excluded to avoid double counting legal or regulatory changes. </t>
    </r>
  </si>
  <si>
    <t>Date: March 4, 2024</t>
  </si>
  <si>
    <r>
      <t xml:space="preserve">The "Reform database" sheet provides information on each legal and regulatory data change tracked. The economy (Column A), region (Column B), and indicator (Column C) refer to the economy, region, and overarching indicator affected by the change. Report Year (Column D) refers to the timeframe used by </t>
    </r>
    <r>
      <rPr>
        <i/>
        <sz val="10"/>
        <color rgb="FF000000"/>
        <rFont val="Calibri"/>
        <family val="2"/>
        <scheme val="minor"/>
      </rPr>
      <t xml:space="preserve">Women, Business and the Law </t>
    </r>
    <r>
      <rPr>
        <sz val="10"/>
        <color rgb="FF000000"/>
        <rFont val="Calibri"/>
        <family val="2"/>
        <scheme val="minor"/>
      </rPr>
      <t xml:space="preserve">to track and report changes, this timeframe uses unique cutoff dates that do not match the calendar year. Name of the law (Column E) refers to the new law or regulation enacted or to the existing law or regulation that has been amended. Date of enactment (Column F) is the date on which the bill or draft law is signed into law. The date of enactment may be different from the date of entry into force (Column G), which is the official commencement or implementation date of the law. Type of reform (Column H) indicates the direction of the change, when positive it means the answer has changed from no to yes and the score has changed from 0 to 1, when negative the answer has changed from yes to no and the score has changed from 1 to 0. Data point (Column I) refers to one of the 35 sub-questions of the indicators. Reform description (Column J) briefly describes the legal or regulatory change. </t>
    </r>
  </si>
  <si>
    <t>Does the government administer 100 percent of maternity leave benefits?</t>
  </si>
  <si>
    <t>Do women and men have equal ownership rights to immovable property?</t>
  </si>
  <si>
    <t>Is the mandatory retirement age for women and men the same?</t>
  </si>
  <si>
    <t>Is the age at which women and men can retire with partial pension benefits the same?</t>
  </si>
  <si>
    <t>Is the age at which women and men can retire with full pension benefits the same?</t>
  </si>
  <si>
    <t>Date of Enactment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</si>
</sst>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6100"/>
      <name val="Calibri"/>
      <family val="2"/>
      <scheme val="minor"/>
    </font>
    <font>
      <sz val="11"/>
      <name val="Calibri"/>
      <family val="2"/>
    </font>
    <font>
      <sz val="11"/>
      <color theme="1"/>
      <name val="Calibri"/>
      <family val="2"/>
      <scheme val="minor"/>
    </font>
    <font>
      <sz val="11"/>
      <color rgb="FF9C5700"/>
      <name val="Calibri"/>
      <family val="2"/>
      <scheme val="minor"/>
    </font>
    <font>
      <sz val="12"/>
      <color theme="1"/>
      <name val="Calibri"/>
      <family val="2"/>
      <scheme val="minor"/>
    </font>
    <font>
      <i/>
      <sz val="10"/>
      <color rgb="FF000000"/>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b/>
      <sz val="22"/>
      <color rgb="FF203764"/>
      <name val="Calibri"/>
      <family val="2"/>
      <scheme val="minor"/>
    </font>
    <font>
      <b/>
      <sz val="16"/>
      <color theme="5" tint="-0.249977111117893"/>
      <name val="Calibri"/>
      <family val="2"/>
      <scheme val="minor"/>
    </font>
    <font>
      <b/>
      <i/>
      <sz val="16"/>
      <color theme="5" tint="-0.249977111117893"/>
      <name val="Calibri"/>
      <family val="2"/>
      <scheme val="minor"/>
    </font>
  </fonts>
  <fills count="9">
    <fill>
      <patternFill patternType="none"/>
    </fill>
    <fill>
      <patternFill patternType="gray125"/>
    </fill>
    <fill>
      <patternFill patternType="solid">
        <fgColor rgb="FFC6EFCE"/>
      </patternFill>
    </fill>
    <fill>
      <patternFill patternType="solid">
        <fgColor rgb="FF808080"/>
        <bgColor rgb="FF000000"/>
      </patternFill>
    </fill>
    <fill>
      <patternFill patternType="solid">
        <fgColor rgb="FFFFEB9C"/>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FFFFF"/>
        <bgColor indexed="64"/>
      </patternFill>
    </fill>
  </fills>
  <borders count="1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s>
  <cellStyleXfs count="7">
    <xf numFmtId="0" fontId="0" fillId="0" borderId="0"/>
    <xf numFmtId="0" fontId="1" fillId="2" borderId="0" applyNumberFormat="0" applyBorder="0" applyAlignment="0" applyProtection="0"/>
    <xf numFmtId="0" fontId="3" fillId="0" borderId="0"/>
    <xf numFmtId="0" fontId="4" fillId="4" borderId="0" applyNumberFormat="0" applyBorder="0" applyAlignment="0" applyProtection="0"/>
    <xf numFmtId="0" fontId="3" fillId="0" borderId="0"/>
    <xf numFmtId="0" fontId="5" fillId="0" borderId="0"/>
    <xf numFmtId="0" fontId="3" fillId="0" borderId="0"/>
  </cellStyleXfs>
  <cellXfs count="35">
    <xf numFmtId="0" fontId="0" fillId="0" borderId="0" xfId="0"/>
    <xf numFmtId="0" fontId="2" fillId="0" borderId="0" xfId="0" applyFont="1" applyFill="1" applyAlignment="1">
      <alignment horizontal="left"/>
    </xf>
    <xf numFmtId="14" fontId="2" fillId="0" borderId="0" xfId="0" applyNumberFormat="1" applyFont="1" applyFill="1" applyAlignment="1">
      <alignment horizontal="left"/>
    </xf>
    <xf numFmtId="14" fontId="2" fillId="0" borderId="0" xfId="0" applyNumberFormat="1" applyFont="1" applyFill="1" applyAlignment="1">
      <alignment horizontal="right"/>
    </xf>
    <xf numFmtId="0" fontId="2" fillId="0" borderId="0" xfId="1" applyFont="1" applyFill="1" applyBorder="1" applyAlignment="1">
      <alignment horizontal="left"/>
    </xf>
    <xf numFmtId="0" fontId="2" fillId="0" borderId="0" xfId="3" applyFont="1" applyFill="1" applyBorder="1" applyAlignment="1">
      <alignment horizontal="left"/>
    </xf>
    <xf numFmtId="0" fontId="2" fillId="0" borderId="0" xfId="0" applyFont="1" applyFill="1" applyAlignment="1" applyProtection="1">
      <alignment horizontal="left" vertical="top" readingOrder="1"/>
      <protection locked="0"/>
    </xf>
    <xf numFmtId="0" fontId="2" fillId="3" borderId="0" xfId="0" applyFont="1" applyFill="1" applyAlignment="1">
      <alignment horizontal="left"/>
    </xf>
    <xf numFmtId="14" fontId="2" fillId="3" borderId="0" xfId="0" applyNumberFormat="1" applyFont="1" applyFill="1" applyAlignment="1">
      <alignment horizontal="left"/>
    </xf>
    <xf numFmtId="0" fontId="2" fillId="0" borderId="0" xfId="0" applyFont="1" applyAlignment="1">
      <alignment horizontal="left"/>
    </xf>
    <xf numFmtId="14" fontId="2" fillId="0" borderId="0" xfId="0" applyNumberFormat="1" applyFont="1" applyAlignment="1">
      <alignment horizontal="left"/>
    </xf>
    <xf numFmtId="0" fontId="8" fillId="8" borderId="1" xfId="0" applyFont="1" applyFill="1" applyBorder="1" applyAlignment="1">
      <alignment horizontal="right" vertical="center"/>
    </xf>
    <xf numFmtId="0" fontId="9" fillId="8" borderId="0" xfId="0" applyFont="1" applyFill="1" applyAlignment="1">
      <alignment horizontal="right" vertical="center"/>
    </xf>
    <xf numFmtId="0" fontId="9" fillId="8" borderId="4" xfId="0" applyFont="1" applyFill="1" applyBorder="1" applyAlignment="1">
      <alignment vertical="center"/>
    </xf>
    <xf numFmtId="0" fontId="9" fillId="8" borderId="12" xfId="0" applyFont="1" applyFill="1" applyBorder="1" applyAlignment="1">
      <alignment horizontal="right" vertical="center"/>
    </xf>
    <xf numFmtId="0" fontId="2" fillId="5" borderId="2" xfId="0" applyFont="1" applyFill="1" applyBorder="1" applyAlignment="1">
      <alignment horizontal="left"/>
    </xf>
    <xf numFmtId="0" fontId="2" fillId="6" borderId="2" xfId="0" applyFont="1" applyFill="1" applyBorder="1" applyAlignment="1">
      <alignment horizontal="left"/>
    </xf>
    <xf numFmtId="0" fontId="2" fillId="3" borderId="0" xfId="0" applyFont="1" applyFill="1" applyAlignment="1"/>
    <xf numFmtId="0" fontId="2" fillId="0" borderId="0" xfId="0" applyNumberFormat="1" applyFont="1" applyFill="1" applyAlignment="1"/>
    <xf numFmtId="0" fontId="2" fillId="0" borderId="0" xfId="0" applyFont="1" applyFill="1" applyAlignment="1"/>
    <xf numFmtId="0" fontId="2" fillId="0" borderId="0" xfId="0" applyFont="1" applyAlignment="1"/>
    <xf numFmtId="0" fontId="7" fillId="7" borderId="7"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7" borderId="9" xfId="0" applyFont="1" applyFill="1" applyBorder="1" applyAlignment="1">
      <alignment horizontal="left" vertical="center" wrapText="1"/>
    </xf>
    <xf numFmtId="0" fontId="0" fillId="0" borderId="11" xfId="0" applyBorder="1" applyAlignment="1">
      <alignment horizontal="center"/>
    </xf>
    <xf numFmtId="0" fontId="0" fillId="0" borderId="6" xfId="0" applyBorder="1" applyAlignment="1">
      <alignment horizontal="center"/>
    </xf>
    <xf numFmtId="0" fontId="10" fillId="8" borderId="0" xfId="0" applyFont="1" applyFill="1" applyBorder="1" applyAlignment="1">
      <alignment horizontal="left" vertical="center"/>
    </xf>
    <xf numFmtId="0" fontId="10" fillId="8" borderId="3" xfId="0" applyFont="1" applyFill="1" applyBorder="1" applyAlignment="1">
      <alignment horizontal="left" vertical="center"/>
    </xf>
    <xf numFmtId="0" fontId="11" fillId="8" borderId="0" xfId="0" applyFont="1" applyFill="1" applyBorder="1" applyAlignment="1">
      <alignment horizontal="left" vertical="center"/>
    </xf>
    <xf numFmtId="0" fontId="11" fillId="8" borderId="3" xfId="0" applyFont="1" applyFill="1" applyBorder="1" applyAlignment="1">
      <alignment horizontal="left" vertical="center"/>
    </xf>
    <xf numFmtId="0" fontId="6" fillId="7" borderId="10" xfId="0" applyFont="1" applyFill="1" applyBorder="1" applyAlignment="1">
      <alignment horizontal="left"/>
    </xf>
    <xf numFmtId="0" fontId="6" fillId="7" borderId="9" xfId="0" applyFont="1" applyFill="1" applyBorder="1" applyAlignment="1">
      <alignment horizontal="left"/>
    </xf>
    <xf numFmtId="0" fontId="7" fillId="7" borderId="5" xfId="0" applyFont="1" applyFill="1" applyBorder="1" applyAlignment="1">
      <alignment horizontal="left" vertical="center" wrapText="1"/>
    </xf>
    <xf numFmtId="0" fontId="7" fillId="7" borderId="6" xfId="0" applyFont="1" applyFill="1" applyBorder="1" applyAlignment="1">
      <alignment horizontal="left" vertical="center" wrapText="1"/>
    </xf>
  </cellXfs>
  <cellStyles count="7">
    <cellStyle name="Good" xfId="1" builtinId="26"/>
    <cellStyle name="Neutral" xfId="3" builtinId="28"/>
    <cellStyle name="Normal" xfId="0" builtinId="0"/>
    <cellStyle name="Normal 2" xfId="2" xr:uid="{B5B5B9B1-3B0B-4E83-87D5-2E062E1B4418}"/>
    <cellStyle name="Normal 3" xfId="4" xr:uid="{A317D747-3B0E-41C1-A282-61D73FFBE431}"/>
    <cellStyle name="Normal 4" xfId="5" xr:uid="{BBA0C913-E0D0-4C0D-B657-CD2C47B3275A}"/>
    <cellStyle name="Normal 5" xfId="6" xr:uid="{E0ED847D-26A3-4F60-8F9D-A8557BCF303A}"/>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8471-4A01-4A16-8D56-B6C4EECCDFE3}">
  <dimension ref="A1:B12"/>
  <sheetViews>
    <sheetView workbookViewId="0">
      <selection activeCell="D9" sqref="D9"/>
    </sheetView>
  </sheetViews>
  <sheetFormatPr defaultRowHeight="14.5" x14ac:dyDescent="0.35"/>
  <cols>
    <col min="1" max="1" width="108.6328125" customWidth="1"/>
  </cols>
  <sheetData>
    <row r="1" spans="1:2" ht="28.5" x14ac:dyDescent="0.35">
      <c r="A1" s="27" t="s">
        <v>3573</v>
      </c>
      <c r="B1" s="28"/>
    </row>
    <row r="2" spans="1:2" ht="23.25" customHeight="1" x14ac:dyDescent="0.35">
      <c r="A2" s="29" t="s">
        <v>3606</v>
      </c>
      <c r="B2" s="30"/>
    </row>
    <row r="3" spans="1:2" x14ac:dyDescent="0.35">
      <c r="A3" s="31" t="s">
        <v>3612</v>
      </c>
      <c r="B3" s="32"/>
    </row>
    <row r="4" spans="1:2" ht="43.9" customHeight="1" x14ac:dyDescent="0.35">
      <c r="A4" s="33" t="s">
        <v>3605</v>
      </c>
      <c r="B4" s="34"/>
    </row>
    <row r="5" spans="1:2" ht="32.65" customHeight="1" x14ac:dyDescent="0.35">
      <c r="A5" s="21" t="s">
        <v>3610</v>
      </c>
      <c r="B5" s="22"/>
    </row>
    <row r="6" spans="1:2" ht="49.15" customHeight="1" x14ac:dyDescent="0.35">
      <c r="A6" s="21" t="s">
        <v>3604</v>
      </c>
      <c r="B6" s="22"/>
    </row>
    <row r="7" spans="1:2" ht="115.5" customHeight="1" x14ac:dyDescent="0.35">
      <c r="A7" s="21" t="s">
        <v>3611</v>
      </c>
      <c r="B7" s="22"/>
    </row>
    <row r="8" spans="1:2" ht="122.5" customHeight="1" x14ac:dyDescent="0.35">
      <c r="A8" s="23" t="s">
        <v>3613</v>
      </c>
      <c r="B8" s="24"/>
    </row>
    <row r="9" spans="1:2" x14ac:dyDescent="0.35">
      <c r="A9" s="25"/>
      <c r="B9" s="26"/>
    </row>
    <row r="10" spans="1:2" ht="15" thickBot="1" x14ac:dyDescent="0.4">
      <c r="A10" s="11" t="s">
        <v>3607</v>
      </c>
      <c r="B10" s="13"/>
    </row>
    <row r="11" spans="1:2" ht="15" thickBot="1" x14ac:dyDescent="0.4">
      <c r="A11" s="12" t="s">
        <v>3608</v>
      </c>
      <c r="B11" s="15"/>
    </row>
    <row r="12" spans="1:2" ht="15" thickBot="1" x14ac:dyDescent="0.4">
      <c r="A12" s="14" t="s">
        <v>3609</v>
      </c>
      <c r="B12" s="16"/>
    </row>
  </sheetData>
  <mergeCells count="9">
    <mergeCell ref="A7:B7"/>
    <mergeCell ref="A8:B8"/>
    <mergeCell ref="A9:B9"/>
    <mergeCell ref="A1:B1"/>
    <mergeCell ref="A2:B2"/>
    <mergeCell ref="A3:B3"/>
    <mergeCell ref="A4:B4"/>
    <mergeCell ref="A5:B5"/>
    <mergeCell ref="A6:B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83C76-C838-4B33-B649-0E295F9FF077}">
  <dimension ref="A1:J2330"/>
  <sheetViews>
    <sheetView tabSelected="1" zoomScale="75" zoomScaleNormal="75" workbookViewId="0">
      <selection activeCell="B13" sqref="B13"/>
    </sheetView>
  </sheetViews>
  <sheetFormatPr defaultColWidth="8.7265625" defaultRowHeight="14.5" x14ac:dyDescent="0.35"/>
  <cols>
    <col min="1" max="3" width="17.453125" style="9" customWidth="1"/>
    <col min="4" max="4" width="17.453125" style="20" customWidth="1"/>
    <col min="5" max="5" width="17.453125" style="9" customWidth="1"/>
    <col min="6" max="7" width="17.453125" style="10" customWidth="1"/>
    <col min="8" max="10" width="17.453125" style="9" customWidth="1"/>
    <col min="11" max="27" width="8.7265625" style="9"/>
    <col min="28" max="28" width="7.81640625" style="9" customWidth="1"/>
    <col min="29" max="16384" width="8.7265625" style="9"/>
  </cols>
  <sheetData>
    <row r="1" spans="1:10" x14ac:dyDescent="0.35">
      <c r="A1" s="7" t="s">
        <v>1</v>
      </c>
      <c r="B1" s="8" t="s">
        <v>2</v>
      </c>
      <c r="C1" s="7" t="s">
        <v>0</v>
      </c>
      <c r="D1" s="17" t="s">
        <v>3568</v>
      </c>
      <c r="E1" s="8" t="s">
        <v>3</v>
      </c>
      <c r="F1" s="8" t="s">
        <v>3619</v>
      </c>
      <c r="G1" s="8" t="s">
        <v>3571</v>
      </c>
      <c r="H1" s="7" t="s">
        <v>3569</v>
      </c>
      <c r="I1" s="7" t="s">
        <v>3572</v>
      </c>
      <c r="J1" s="7" t="s">
        <v>3570</v>
      </c>
    </row>
    <row r="2" spans="1:10" s="1" customFormat="1" x14ac:dyDescent="0.35">
      <c r="A2" s="1" t="s">
        <v>30</v>
      </c>
      <c r="B2" s="2" t="s">
        <v>17</v>
      </c>
      <c r="C2" s="1" t="s">
        <v>1795</v>
      </c>
      <c r="D2" s="18">
        <v>1972</v>
      </c>
      <c r="E2" s="2" t="s">
        <v>1850</v>
      </c>
      <c r="F2" s="3">
        <v>25764</v>
      </c>
      <c r="G2" s="3">
        <v>25934</v>
      </c>
      <c r="H2" s="1" t="s">
        <v>34</v>
      </c>
      <c r="I2" s="1" t="s">
        <v>3616</v>
      </c>
      <c r="J2" s="1" t="s">
        <v>1851</v>
      </c>
    </row>
    <row r="3" spans="1:10" s="1" customFormat="1" x14ac:dyDescent="0.35">
      <c r="A3" s="1" t="s">
        <v>30</v>
      </c>
      <c r="B3" s="2" t="s">
        <v>17</v>
      </c>
      <c r="C3" s="1" t="s">
        <v>1797</v>
      </c>
      <c r="D3" s="18">
        <v>1972</v>
      </c>
      <c r="E3" s="2" t="s">
        <v>1850</v>
      </c>
      <c r="F3" s="3">
        <v>25764</v>
      </c>
      <c r="G3" s="3">
        <v>25934</v>
      </c>
      <c r="H3" s="1" t="s">
        <v>8</v>
      </c>
      <c r="I3" s="1" t="s">
        <v>3594</v>
      </c>
      <c r="J3" s="1" t="s">
        <v>1852</v>
      </c>
    </row>
    <row r="4" spans="1:10" s="1" customFormat="1" x14ac:dyDescent="0.35">
      <c r="A4" s="1" t="s">
        <v>47</v>
      </c>
      <c r="B4" s="2" t="s">
        <v>17</v>
      </c>
      <c r="C4" s="1" t="s">
        <v>1795</v>
      </c>
      <c r="D4" s="18">
        <v>1972</v>
      </c>
      <c r="E4" s="2" t="s">
        <v>1899</v>
      </c>
      <c r="F4" s="3">
        <v>25764</v>
      </c>
      <c r="G4" s="3">
        <v>25764</v>
      </c>
      <c r="H4" s="1" t="s">
        <v>34</v>
      </c>
      <c r="I4" s="1" t="s">
        <v>3616</v>
      </c>
      <c r="J4" s="1" t="s">
        <v>1900</v>
      </c>
    </row>
    <row r="5" spans="1:10" s="1" customFormat="1" x14ac:dyDescent="0.35">
      <c r="A5" s="1" t="s">
        <v>47</v>
      </c>
      <c r="B5" s="2" t="s">
        <v>17</v>
      </c>
      <c r="C5" s="1" t="s">
        <v>1797</v>
      </c>
      <c r="D5" s="18">
        <v>1972</v>
      </c>
      <c r="E5" s="2" t="s">
        <v>1899</v>
      </c>
      <c r="F5" s="3">
        <v>25764</v>
      </c>
      <c r="G5" s="3">
        <v>25934</v>
      </c>
      <c r="H5" s="1" t="s">
        <v>8</v>
      </c>
      <c r="I5" s="1" t="s">
        <v>3594</v>
      </c>
      <c r="J5" s="1" t="s">
        <v>1901</v>
      </c>
    </row>
    <row r="6" spans="1:10" s="1" customFormat="1" x14ac:dyDescent="0.35">
      <c r="A6" s="1" t="s">
        <v>86</v>
      </c>
      <c r="B6" s="2" t="s">
        <v>17</v>
      </c>
      <c r="C6" s="1" t="s">
        <v>1795</v>
      </c>
      <c r="D6" s="18">
        <v>1972</v>
      </c>
      <c r="E6" s="2" t="s">
        <v>1999</v>
      </c>
      <c r="F6" s="3">
        <v>25764</v>
      </c>
      <c r="G6" s="3">
        <v>25934</v>
      </c>
      <c r="H6" s="1" t="s">
        <v>34</v>
      </c>
      <c r="I6" s="1" t="s">
        <v>3616</v>
      </c>
      <c r="J6" s="1" t="s">
        <v>2000</v>
      </c>
    </row>
    <row r="7" spans="1:10" s="1" customFormat="1" x14ac:dyDescent="0.35">
      <c r="A7" s="1" t="s">
        <v>86</v>
      </c>
      <c r="B7" s="2" t="s">
        <v>17</v>
      </c>
      <c r="C7" s="1" t="s">
        <v>1797</v>
      </c>
      <c r="D7" s="18">
        <v>1972</v>
      </c>
      <c r="E7" s="2" t="s">
        <v>1999</v>
      </c>
      <c r="F7" s="3">
        <v>25764</v>
      </c>
      <c r="G7" s="3">
        <v>25934</v>
      </c>
      <c r="H7" s="1" t="s">
        <v>8</v>
      </c>
      <c r="I7" s="1" t="s">
        <v>3594</v>
      </c>
      <c r="J7" s="4" t="s">
        <v>2001</v>
      </c>
    </row>
    <row r="8" spans="1:10" s="1" customFormat="1" x14ac:dyDescent="0.35">
      <c r="A8" s="1" t="s">
        <v>107</v>
      </c>
      <c r="B8" s="2" t="s">
        <v>12</v>
      </c>
      <c r="C8" s="1" t="s">
        <v>932</v>
      </c>
      <c r="D8" s="18">
        <v>1972</v>
      </c>
      <c r="E8" s="2" t="s">
        <v>1037</v>
      </c>
      <c r="F8" s="3">
        <v>25916</v>
      </c>
      <c r="G8" s="3">
        <v>25916</v>
      </c>
      <c r="H8" s="1" t="s">
        <v>8</v>
      </c>
      <c r="I8" s="1" t="s">
        <v>3600</v>
      </c>
      <c r="J8" s="4" t="s">
        <v>1038</v>
      </c>
    </row>
    <row r="9" spans="1:10" s="1" customFormat="1" x14ac:dyDescent="0.35">
      <c r="A9" s="1" t="s">
        <v>181</v>
      </c>
      <c r="B9" s="1" t="s">
        <v>27</v>
      </c>
      <c r="C9" s="1" t="s">
        <v>922</v>
      </c>
      <c r="D9" s="18">
        <v>1972</v>
      </c>
      <c r="E9" s="1" t="s">
        <v>994</v>
      </c>
      <c r="F9" s="3">
        <v>25892</v>
      </c>
      <c r="G9" s="3">
        <v>25892</v>
      </c>
      <c r="H9" s="1" t="s">
        <v>8</v>
      </c>
      <c r="I9" s="1" t="s">
        <v>3598</v>
      </c>
      <c r="J9" s="1" t="s">
        <v>1170</v>
      </c>
    </row>
    <row r="10" spans="1:10" s="1" customFormat="1" x14ac:dyDescent="0.35">
      <c r="A10" s="1" t="s">
        <v>181</v>
      </c>
      <c r="B10" s="1" t="s">
        <v>27</v>
      </c>
      <c r="C10" s="1" t="s">
        <v>922</v>
      </c>
      <c r="D10" s="18">
        <v>1972</v>
      </c>
      <c r="E10" s="1" t="s">
        <v>994</v>
      </c>
      <c r="F10" s="3">
        <v>25892</v>
      </c>
      <c r="G10" s="3">
        <v>25892</v>
      </c>
      <c r="H10" s="1" t="s">
        <v>8</v>
      </c>
      <c r="I10" s="1" t="s">
        <v>3597</v>
      </c>
      <c r="J10" s="4" t="s">
        <v>1171</v>
      </c>
    </row>
    <row r="11" spans="1:10" s="1" customFormat="1" x14ac:dyDescent="0.35">
      <c r="A11" s="1" t="s">
        <v>181</v>
      </c>
      <c r="B11" s="2" t="s">
        <v>27</v>
      </c>
      <c r="C11" s="1" t="s">
        <v>922</v>
      </c>
      <c r="D11" s="18">
        <v>1972</v>
      </c>
      <c r="E11" s="2" t="s">
        <v>994</v>
      </c>
      <c r="F11" s="3">
        <v>25892</v>
      </c>
      <c r="G11" s="3">
        <v>25892</v>
      </c>
      <c r="H11" s="1" t="s">
        <v>8</v>
      </c>
      <c r="I11" s="1" t="s">
        <v>3596</v>
      </c>
      <c r="J11" s="4" t="s">
        <v>1172</v>
      </c>
    </row>
    <row r="12" spans="1:10" s="1" customFormat="1" x14ac:dyDescent="0.35">
      <c r="A12" s="1" t="s">
        <v>181</v>
      </c>
      <c r="B12" s="1" t="s">
        <v>27</v>
      </c>
      <c r="C12" s="1" t="s">
        <v>932</v>
      </c>
      <c r="D12" s="18">
        <v>1972</v>
      </c>
      <c r="E12" s="1" t="s">
        <v>994</v>
      </c>
      <c r="F12" s="3">
        <v>25892</v>
      </c>
      <c r="G12" s="3">
        <v>25892</v>
      </c>
      <c r="H12" s="1" t="s">
        <v>8</v>
      </c>
      <c r="I12" s="1" t="s">
        <v>3601</v>
      </c>
      <c r="J12" s="1" t="s">
        <v>1173</v>
      </c>
    </row>
    <row r="13" spans="1:10" s="1" customFormat="1" x14ac:dyDescent="0.35">
      <c r="A13" s="1" t="s">
        <v>181</v>
      </c>
      <c r="B13" s="1" t="s">
        <v>27</v>
      </c>
      <c r="C13" s="1" t="s">
        <v>932</v>
      </c>
      <c r="D13" s="18">
        <v>1972</v>
      </c>
      <c r="E13" s="1" t="s">
        <v>994</v>
      </c>
      <c r="F13" s="3">
        <v>25892</v>
      </c>
      <c r="G13" s="3">
        <v>25892</v>
      </c>
      <c r="H13" s="1" t="s">
        <v>8</v>
      </c>
      <c r="I13" s="1" t="s">
        <v>3615</v>
      </c>
      <c r="J13" s="4" t="s">
        <v>1174</v>
      </c>
    </row>
    <row r="14" spans="1:10" s="1" customFormat="1" x14ac:dyDescent="0.35">
      <c r="A14" s="1" t="s">
        <v>181</v>
      </c>
      <c r="B14" s="1" t="s">
        <v>27</v>
      </c>
      <c r="C14" s="1" t="s">
        <v>7</v>
      </c>
      <c r="D14" s="18">
        <v>1972</v>
      </c>
      <c r="E14" s="1" t="s">
        <v>1175</v>
      </c>
      <c r="F14" s="3">
        <v>25892</v>
      </c>
      <c r="G14" s="3">
        <v>25892</v>
      </c>
      <c r="H14" s="1" t="s">
        <v>8</v>
      </c>
      <c r="I14" s="1" t="s">
        <v>3578</v>
      </c>
      <c r="J14" s="1" t="s">
        <v>1176</v>
      </c>
    </row>
    <row r="15" spans="1:10" s="1" customFormat="1" x14ac:dyDescent="0.35">
      <c r="A15" s="1" t="s">
        <v>195</v>
      </c>
      <c r="B15" s="2" t="s">
        <v>38</v>
      </c>
      <c r="C15" s="1" t="s">
        <v>1795</v>
      </c>
      <c r="D15" s="18">
        <v>1972</v>
      </c>
      <c r="E15" s="2" t="s">
        <v>2269</v>
      </c>
      <c r="F15" s="3">
        <v>25764</v>
      </c>
      <c r="G15" s="3">
        <v>25934</v>
      </c>
      <c r="H15" s="1" t="s">
        <v>34</v>
      </c>
      <c r="I15" s="1" t="s">
        <v>3616</v>
      </c>
      <c r="J15" s="1" t="s">
        <v>2270</v>
      </c>
    </row>
    <row r="16" spans="1:10" s="1" customFormat="1" x14ac:dyDescent="0.35">
      <c r="A16" s="1" t="s">
        <v>195</v>
      </c>
      <c r="B16" s="2" t="s">
        <v>38</v>
      </c>
      <c r="C16" s="1" t="s">
        <v>1797</v>
      </c>
      <c r="D16" s="18">
        <v>1972</v>
      </c>
      <c r="E16" s="2" t="s">
        <v>2269</v>
      </c>
      <c r="F16" s="3">
        <v>25764</v>
      </c>
      <c r="G16" s="3">
        <v>25934</v>
      </c>
      <c r="H16" s="1" t="s">
        <v>8</v>
      </c>
      <c r="I16" s="1" t="s">
        <v>3594</v>
      </c>
      <c r="J16" s="1" t="s">
        <v>2271</v>
      </c>
    </row>
    <row r="17" spans="1:10" s="1" customFormat="1" x14ac:dyDescent="0.35">
      <c r="A17" s="1" t="s">
        <v>208</v>
      </c>
      <c r="B17" s="1" t="s">
        <v>38</v>
      </c>
      <c r="C17" s="1" t="s">
        <v>132</v>
      </c>
      <c r="D17" s="18">
        <v>1972</v>
      </c>
      <c r="E17" s="1" t="s">
        <v>994</v>
      </c>
      <c r="F17" s="3">
        <v>25723</v>
      </c>
      <c r="G17" s="3">
        <v>25934</v>
      </c>
      <c r="H17" s="1" t="s">
        <v>8</v>
      </c>
      <c r="I17" s="1" t="s">
        <v>3587</v>
      </c>
      <c r="J17" s="1" t="s">
        <v>1219</v>
      </c>
    </row>
    <row r="18" spans="1:10" s="1" customFormat="1" x14ac:dyDescent="0.35">
      <c r="A18" s="1" t="s">
        <v>222</v>
      </c>
      <c r="B18" s="2" t="s">
        <v>17</v>
      </c>
      <c r="C18" s="1" t="s">
        <v>1795</v>
      </c>
      <c r="D18" s="18">
        <v>1972</v>
      </c>
      <c r="E18" s="2" t="s">
        <v>223</v>
      </c>
      <c r="F18" s="3">
        <v>25764</v>
      </c>
      <c r="G18" s="3">
        <v>25934</v>
      </c>
      <c r="H18" s="1" t="s">
        <v>34</v>
      </c>
      <c r="I18" s="1" t="s">
        <v>3616</v>
      </c>
      <c r="J18" s="1" t="s">
        <v>2348</v>
      </c>
    </row>
    <row r="19" spans="1:10" s="1" customFormat="1" x14ac:dyDescent="0.35">
      <c r="A19" s="1" t="s">
        <v>222</v>
      </c>
      <c r="B19" s="2" t="s">
        <v>17</v>
      </c>
      <c r="C19" s="1" t="s">
        <v>1797</v>
      </c>
      <c r="D19" s="18">
        <v>1972</v>
      </c>
      <c r="E19" s="2" t="s">
        <v>1899</v>
      </c>
      <c r="F19" s="3">
        <v>25764</v>
      </c>
      <c r="G19" s="3">
        <v>25934</v>
      </c>
      <c r="H19" s="1" t="s">
        <v>8</v>
      </c>
      <c r="I19" s="1" t="s">
        <v>3594</v>
      </c>
      <c r="J19" s="1" t="s">
        <v>2349</v>
      </c>
    </row>
    <row r="20" spans="1:10" s="1" customFormat="1" x14ac:dyDescent="0.35">
      <c r="A20" s="1" t="s">
        <v>285</v>
      </c>
      <c r="B20" s="1" t="s">
        <v>38</v>
      </c>
      <c r="C20" s="1" t="s">
        <v>132</v>
      </c>
      <c r="D20" s="18">
        <v>1972</v>
      </c>
      <c r="E20" s="1" t="s">
        <v>1322</v>
      </c>
      <c r="F20" s="3">
        <v>25903</v>
      </c>
      <c r="G20" s="3">
        <v>25905</v>
      </c>
      <c r="H20" s="1" t="s">
        <v>8</v>
      </c>
      <c r="I20" s="1" t="s">
        <v>3589</v>
      </c>
      <c r="J20" s="1" t="s">
        <v>1323</v>
      </c>
    </row>
    <row r="21" spans="1:10" s="1" customFormat="1" x14ac:dyDescent="0.35">
      <c r="A21" s="1" t="s">
        <v>294</v>
      </c>
      <c r="B21" s="2" t="s">
        <v>17</v>
      </c>
      <c r="C21" s="1" t="s">
        <v>1795</v>
      </c>
      <c r="D21" s="18">
        <v>1972</v>
      </c>
      <c r="E21" s="2" t="s">
        <v>317</v>
      </c>
      <c r="F21" s="3">
        <v>25750</v>
      </c>
      <c r="G21" s="3">
        <v>25934</v>
      </c>
      <c r="H21" s="1" t="s">
        <v>34</v>
      </c>
      <c r="I21" s="1" t="s">
        <v>3616</v>
      </c>
      <c r="J21" s="1" t="s">
        <v>2567</v>
      </c>
    </row>
    <row r="22" spans="1:10" s="1" customFormat="1" x14ac:dyDescent="0.35">
      <c r="A22" s="1" t="s">
        <v>294</v>
      </c>
      <c r="B22" s="2" t="s">
        <v>17</v>
      </c>
      <c r="C22" s="1" t="s">
        <v>1797</v>
      </c>
      <c r="D22" s="18">
        <v>1972</v>
      </c>
      <c r="E22" s="2" t="s">
        <v>317</v>
      </c>
      <c r="F22" s="3">
        <v>25764</v>
      </c>
      <c r="G22" s="3">
        <v>25934</v>
      </c>
      <c r="H22" s="1" t="s">
        <v>8</v>
      </c>
      <c r="I22" s="1" t="s">
        <v>3594</v>
      </c>
      <c r="J22" s="4" t="s">
        <v>2568</v>
      </c>
    </row>
    <row r="23" spans="1:10" s="1" customFormat="1" x14ac:dyDescent="0.35">
      <c r="A23" s="1" t="s">
        <v>298</v>
      </c>
      <c r="B23" s="2" t="s">
        <v>17</v>
      </c>
      <c r="C23" s="1" t="s">
        <v>1795</v>
      </c>
      <c r="D23" s="18">
        <v>1972</v>
      </c>
      <c r="E23" s="2" t="s">
        <v>2587</v>
      </c>
      <c r="F23" s="3">
        <v>25764</v>
      </c>
      <c r="G23" s="3">
        <v>25934</v>
      </c>
      <c r="H23" s="1" t="s">
        <v>34</v>
      </c>
      <c r="I23" s="1" t="s">
        <v>3616</v>
      </c>
      <c r="J23" s="1" t="s">
        <v>2588</v>
      </c>
    </row>
    <row r="24" spans="1:10" s="1" customFormat="1" x14ac:dyDescent="0.35">
      <c r="A24" s="1" t="s">
        <v>298</v>
      </c>
      <c r="B24" s="2" t="s">
        <v>17</v>
      </c>
      <c r="C24" s="1" t="s">
        <v>1797</v>
      </c>
      <c r="D24" s="18">
        <v>1972</v>
      </c>
      <c r="E24" s="2" t="s">
        <v>2589</v>
      </c>
      <c r="F24" s="3">
        <v>25764</v>
      </c>
      <c r="G24" s="3">
        <v>25934</v>
      </c>
      <c r="H24" s="1" t="s">
        <v>8</v>
      </c>
      <c r="I24" s="1" t="s">
        <v>3594</v>
      </c>
      <c r="J24" s="1" t="s">
        <v>2590</v>
      </c>
    </row>
    <row r="25" spans="1:10" s="1" customFormat="1" x14ac:dyDescent="0.35">
      <c r="A25" s="1" t="s">
        <v>323</v>
      </c>
      <c r="B25" s="1" t="s">
        <v>124</v>
      </c>
      <c r="C25" s="1" t="s">
        <v>132</v>
      </c>
      <c r="D25" s="18">
        <v>1972</v>
      </c>
      <c r="E25" s="1" t="s">
        <v>1360</v>
      </c>
      <c r="F25" s="3">
        <v>25723</v>
      </c>
      <c r="G25" s="3">
        <v>25723</v>
      </c>
      <c r="H25" s="1" t="s">
        <v>8</v>
      </c>
      <c r="I25" s="1" t="s">
        <v>3587</v>
      </c>
      <c r="J25" s="4" t="s">
        <v>1361</v>
      </c>
    </row>
    <row r="26" spans="1:10" s="1" customFormat="1" x14ac:dyDescent="0.35">
      <c r="A26" s="1" t="s">
        <v>352</v>
      </c>
      <c r="B26" s="2" t="s">
        <v>38</v>
      </c>
      <c r="C26" s="1" t="s">
        <v>1797</v>
      </c>
      <c r="D26" s="18">
        <v>1972</v>
      </c>
      <c r="E26" s="2" t="s">
        <v>1899</v>
      </c>
      <c r="F26" s="3">
        <v>25764</v>
      </c>
      <c r="G26" s="3">
        <v>25934</v>
      </c>
      <c r="H26" s="1" t="s">
        <v>8</v>
      </c>
      <c r="I26" s="1" t="s">
        <v>3591</v>
      </c>
      <c r="J26" s="1" t="s">
        <v>2720</v>
      </c>
    </row>
    <row r="27" spans="1:10" s="1" customFormat="1" x14ac:dyDescent="0.35">
      <c r="A27" s="1" t="s">
        <v>358</v>
      </c>
      <c r="B27" s="2" t="s">
        <v>17</v>
      </c>
      <c r="C27" s="1" t="s">
        <v>1795</v>
      </c>
      <c r="D27" s="18">
        <v>1972</v>
      </c>
      <c r="E27" s="2" t="s">
        <v>2739</v>
      </c>
      <c r="F27" s="3">
        <v>25764</v>
      </c>
      <c r="G27" s="3">
        <v>25934</v>
      </c>
      <c r="H27" s="1" t="s">
        <v>34</v>
      </c>
      <c r="I27" s="1" t="s">
        <v>3616</v>
      </c>
      <c r="J27" s="1" t="s">
        <v>2740</v>
      </c>
    </row>
    <row r="28" spans="1:10" s="1" customFormat="1" x14ac:dyDescent="0.35">
      <c r="A28" s="1" t="s">
        <v>358</v>
      </c>
      <c r="B28" s="2" t="s">
        <v>17</v>
      </c>
      <c r="C28" s="1" t="s">
        <v>1797</v>
      </c>
      <c r="D28" s="18">
        <v>1972</v>
      </c>
      <c r="E28" s="2" t="s">
        <v>2739</v>
      </c>
      <c r="F28" s="3">
        <v>25764</v>
      </c>
      <c r="G28" s="3">
        <v>25934</v>
      </c>
      <c r="H28" s="1" t="s">
        <v>8</v>
      </c>
      <c r="I28" s="1" t="s">
        <v>3594</v>
      </c>
      <c r="J28" s="1" t="s">
        <v>2741</v>
      </c>
    </row>
    <row r="29" spans="1:10" s="1" customFormat="1" x14ac:dyDescent="0.35">
      <c r="A29" s="1" t="s">
        <v>3027</v>
      </c>
      <c r="B29" s="2" t="s">
        <v>17</v>
      </c>
      <c r="C29" s="1" t="s">
        <v>1795</v>
      </c>
      <c r="D29" s="18">
        <v>1972</v>
      </c>
      <c r="E29" s="2" t="s">
        <v>2269</v>
      </c>
      <c r="F29" s="3">
        <v>25750</v>
      </c>
      <c r="G29" s="3">
        <v>25934</v>
      </c>
      <c r="H29" s="1" t="s">
        <v>34</v>
      </c>
      <c r="I29" s="1" t="s">
        <v>3616</v>
      </c>
      <c r="J29" s="1" t="s">
        <v>3028</v>
      </c>
    </row>
    <row r="30" spans="1:10" s="1" customFormat="1" x14ac:dyDescent="0.35">
      <c r="A30" s="1" t="s">
        <v>498</v>
      </c>
      <c r="B30" s="1" t="s">
        <v>12</v>
      </c>
      <c r="C30" s="1" t="s">
        <v>132</v>
      </c>
      <c r="D30" s="18">
        <v>1972</v>
      </c>
      <c r="E30" s="1" t="s">
        <v>1360</v>
      </c>
      <c r="F30" s="3">
        <v>25723</v>
      </c>
      <c r="G30" s="3">
        <v>25723</v>
      </c>
      <c r="H30" s="1" t="s">
        <v>8</v>
      </c>
      <c r="I30" s="1" t="s">
        <v>3587</v>
      </c>
      <c r="J30" s="1" t="s">
        <v>3516</v>
      </c>
    </row>
    <row r="31" spans="1:10" s="1" customFormat="1" x14ac:dyDescent="0.35">
      <c r="A31" s="1" t="s">
        <v>498</v>
      </c>
      <c r="B31" s="2" t="s">
        <v>12</v>
      </c>
      <c r="C31" s="1" t="s">
        <v>1795</v>
      </c>
      <c r="D31" s="18">
        <v>1972</v>
      </c>
      <c r="E31" s="2" t="s">
        <v>3216</v>
      </c>
      <c r="F31" s="3">
        <v>26021</v>
      </c>
      <c r="G31" s="3">
        <v>26021</v>
      </c>
      <c r="H31" s="1" t="s">
        <v>8</v>
      </c>
      <c r="I31" s="1" t="s">
        <v>3618</v>
      </c>
      <c r="J31" s="1" t="s">
        <v>3217</v>
      </c>
    </row>
    <row r="32" spans="1:10" s="1" customFormat="1" x14ac:dyDescent="0.35">
      <c r="A32" s="1" t="s">
        <v>498</v>
      </c>
      <c r="B32" s="1" t="s">
        <v>12</v>
      </c>
      <c r="C32" s="1" t="s">
        <v>1795</v>
      </c>
      <c r="D32" s="18">
        <v>1972</v>
      </c>
      <c r="E32" s="1" t="s">
        <v>3216</v>
      </c>
      <c r="F32" s="3">
        <v>26021</v>
      </c>
      <c r="G32" s="3">
        <v>26021</v>
      </c>
      <c r="H32" s="1" t="s">
        <v>8</v>
      </c>
      <c r="I32" s="1" t="s">
        <v>3617</v>
      </c>
      <c r="J32" s="1" t="s">
        <v>3218</v>
      </c>
    </row>
    <row r="33" spans="1:10" s="1" customFormat="1" x14ac:dyDescent="0.35">
      <c r="A33" s="1" t="s">
        <v>333</v>
      </c>
      <c r="B33" s="2" t="s">
        <v>27</v>
      </c>
      <c r="C33" s="1" t="s">
        <v>1795</v>
      </c>
      <c r="D33" s="18">
        <v>1972</v>
      </c>
      <c r="E33" s="2" t="s">
        <v>2679</v>
      </c>
      <c r="F33" s="3">
        <v>25872</v>
      </c>
      <c r="G33" s="3">
        <v>25872</v>
      </c>
      <c r="H33" s="1" t="s">
        <v>8</v>
      </c>
      <c r="I33" s="1" t="s">
        <v>3618</v>
      </c>
      <c r="J33" s="4" t="s">
        <v>2680</v>
      </c>
    </row>
    <row r="34" spans="1:10" s="1" customFormat="1" x14ac:dyDescent="0.35">
      <c r="A34" s="1" t="s">
        <v>333</v>
      </c>
      <c r="B34" s="1" t="s">
        <v>27</v>
      </c>
      <c r="C34" s="1" t="s">
        <v>1795</v>
      </c>
      <c r="D34" s="18">
        <v>1972</v>
      </c>
      <c r="E34" s="1" t="s">
        <v>2679</v>
      </c>
      <c r="F34" s="3">
        <v>25872</v>
      </c>
      <c r="G34" s="3">
        <v>25872</v>
      </c>
      <c r="H34" s="1" t="s">
        <v>8</v>
      </c>
      <c r="I34" s="1" t="s">
        <v>3617</v>
      </c>
      <c r="J34" s="4" t="s">
        <v>2681</v>
      </c>
    </row>
    <row r="35" spans="1:10" s="1" customFormat="1" x14ac:dyDescent="0.35">
      <c r="A35" s="1" t="s">
        <v>504</v>
      </c>
      <c r="B35" s="2" t="s">
        <v>17</v>
      </c>
      <c r="C35" s="1" t="s">
        <v>1797</v>
      </c>
      <c r="D35" s="18">
        <v>1972</v>
      </c>
      <c r="E35" s="2" t="s">
        <v>1899</v>
      </c>
      <c r="F35" s="3">
        <v>25764</v>
      </c>
      <c r="G35" s="3">
        <v>25934</v>
      </c>
      <c r="H35" s="1" t="s">
        <v>8</v>
      </c>
      <c r="I35" s="1" t="s">
        <v>3594</v>
      </c>
      <c r="J35" s="1" t="s">
        <v>3260</v>
      </c>
    </row>
    <row r="36" spans="1:10" s="1" customFormat="1" x14ac:dyDescent="0.35">
      <c r="A36" s="1" t="s">
        <v>514</v>
      </c>
      <c r="B36" s="2" t="s">
        <v>17</v>
      </c>
      <c r="C36" s="1" t="s">
        <v>1795</v>
      </c>
      <c r="D36" s="18">
        <v>1972</v>
      </c>
      <c r="E36" s="2" t="s">
        <v>3326</v>
      </c>
      <c r="F36" s="3">
        <v>25764</v>
      </c>
      <c r="G36" s="3">
        <v>25934</v>
      </c>
      <c r="H36" s="1" t="s">
        <v>34</v>
      </c>
      <c r="I36" s="1" t="s">
        <v>3616</v>
      </c>
      <c r="J36" s="1" t="s">
        <v>3327</v>
      </c>
    </row>
    <row r="37" spans="1:10" s="1" customFormat="1" x14ac:dyDescent="0.35">
      <c r="A37" s="1" t="s">
        <v>514</v>
      </c>
      <c r="B37" s="2" t="s">
        <v>17</v>
      </c>
      <c r="C37" s="1" t="s">
        <v>1797</v>
      </c>
      <c r="D37" s="18">
        <v>1972</v>
      </c>
      <c r="E37" s="2" t="s">
        <v>3326</v>
      </c>
      <c r="F37" s="3">
        <v>25764</v>
      </c>
      <c r="G37" s="3">
        <v>25934</v>
      </c>
      <c r="H37" s="1" t="s">
        <v>8</v>
      </c>
      <c r="I37" s="1" t="s">
        <v>3594</v>
      </c>
      <c r="J37" s="1" t="s">
        <v>3328</v>
      </c>
    </row>
    <row r="38" spans="1:10" s="1" customFormat="1" x14ac:dyDescent="0.35">
      <c r="A38" s="1" t="s">
        <v>887</v>
      </c>
      <c r="B38" s="2" t="s">
        <v>17</v>
      </c>
      <c r="C38" s="1" t="s">
        <v>1797</v>
      </c>
      <c r="D38" s="18">
        <v>1972</v>
      </c>
      <c r="E38" s="2" t="s">
        <v>3358</v>
      </c>
      <c r="F38" s="3">
        <v>25764</v>
      </c>
      <c r="G38" s="3">
        <v>25934</v>
      </c>
      <c r="H38" s="1" t="s">
        <v>8</v>
      </c>
      <c r="I38" s="1" t="s">
        <v>3594</v>
      </c>
      <c r="J38" s="1" t="s">
        <v>3359</v>
      </c>
    </row>
    <row r="39" spans="1:10" s="1" customFormat="1" x14ac:dyDescent="0.35">
      <c r="A39" s="1" t="s">
        <v>47</v>
      </c>
      <c r="B39" s="2" t="s">
        <v>17</v>
      </c>
      <c r="C39" s="1" t="s">
        <v>7</v>
      </c>
      <c r="D39" s="18">
        <v>1973</v>
      </c>
      <c r="E39" s="2" t="s">
        <v>1902</v>
      </c>
      <c r="F39" s="3">
        <v>26277</v>
      </c>
      <c r="G39" s="3">
        <v>26451</v>
      </c>
      <c r="H39" s="1" t="s">
        <v>8</v>
      </c>
      <c r="I39" s="1" t="s">
        <v>3579</v>
      </c>
      <c r="J39" s="1" t="s">
        <v>1903</v>
      </c>
    </row>
    <row r="40" spans="1:10" s="1" customFormat="1" x14ac:dyDescent="0.35">
      <c r="A40" s="1" t="s">
        <v>78</v>
      </c>
      <c r="B40" s="2" t="s">
        <v>27</v>
      </c>
      <c r="C40" s="1" t="s">
        <v>1795</v>
      </c>
      <c r="D40" s="18">
        <v>1973</v>
      </c>
      <c r="E40" s="2" t="s">
        <v>1980</v>
      </c>
      <c r="F40" s="3">
        <v>26279</v>
      </c>
      <c r="G40" s="3">
        <v>26279</v>
      </c>
      <c r="H40" s="1" t="s">
        <v>8</v>
      </c>
      <c r="I40" s="1" t="s">
        <v>3618</v>
      </c>
      <c r="J40" s="4" t="s">
        <v>1981</v>
      </c>
    </row>
    <row r="41" spans="1:10" s="1" customFormat="1" x14ac:dyDescent="0.35">
      <c r="A41" s="1" t="s">
        <v>78</v>
      </c>
      <c r="B41" s="1" t="s">
        <v>27</v>
      </c>
      <c r="C41" s="1" t="s">
        <v>1795</v>
      </c>
      <c r="D41" s="18">
        <v>1973</v>
      </c>
      <c r="E41" s="1" t="s">
        <v>1980</v>
      </c>
      <c r="F41" s="3">
        <v>26279</v>
      </c>
      <c r="G41" s="3">
        <v>26279</v>
      </c>
      <c r="H41" s="1" t="s">
        <v>8</v>
      </c>
      <c r="I41" s="1" t="s">
        <v>3617</v>
      </c>
      <c r="J41" s="4" t="s">
        <v>1982</v>
      </c>
    </row>
    <row r="42" spans="1:10" s="1" customFormat="1" x14ac:dyDescent="0.35">
      <c r="A42" s="1" t="s">
        <v>55</v>
      </c>
      <c r="B42" s="1" t="s">
        <v>38</v>
      </c>
      <c r="C42" s="1" t="s">
        <v>132</v>
      </c>
      <c r="D42" s="18">
        <v>1973</v>
      </c>
      <c r="E42" s="1" t="s">
        <v>994</v>
      </c>
      <c r="F42" s="3">
        <v>26434</v>
      </c>
      <c r="G42" s="3">
        <v>26434</v>
      </c>
      <c r="H42" s="1" t="s">
        <v>8</v>
      </c>
      <c r="I42" s="1" t="s">
        <v>3590</v>
      </c>
      <c r="J42" s="4" t="s">
        <v>995</v>
      </c>
    </row>
    <row r="43" spans="1:10" s="1" customFormat="1" x14ac:dyDescent="0.35">
      <c r="A43" s="1" t="s">
        <v>51</v>
      </c>
      <c r="B43" s="2" t="s">
        <v>12</v>
      </c>
      <c r="C43" s="1" t="s">
        <v>1797</v>
      </c>
      <c r="D43" s="18">
        <v>1973</v>
      </c>
      <c r="E43" s="2" t="s">
        <v>1913</v>
      </c>
      <c r="F43" s="3">
        <v>26255</v>
      </c>
      <c r="G43" s="3">
        <v>26255</v>
      </c>
      <c r="H43" s="1" t="s">
        <v>8</v>
      </c>
      <c r="I43" s="1" t="s">
        <v>3592</v>
      </c>
      <c r="J43" s="1" t="s">
        <v>1914</v>
      </c>
    </row>
    <row r="44" spans="1:10" s="1" customFormat="1" x14ac:dyDescent="0.35">
      <c r="A44" s="1" t="s">
        <v>112</v>
      </c>
      <c r="B44" s="2" t="s">
        <v>38</v>
      </c>
      <c r="C44" s="1" t="s">
        <v>1797</v>
      </c>
      <c r="D44" s="18">
        <v>1973</v>
      </c>
      <c r="E44" s="2" t="s">
        <v>2077</v>
      </c>
      <c r="F44" s="3">
        <v>26107</v>
      </c>
      <c r="G44" s="3">
        <v>26111</v>
      </c>
      <c r="H44" s="1" t="s">
        <v>8</v>
      </c>
      <c r="I44" s="1" t="s">
        <v>3591</v>
      </c>
      <c r="J44" s="1" t="s">
        <v>2078</v>
      </c>
    </row>
    <row r="45" spans="1:10" s="1" customFormat="1" x14ac:dyDescent="0.35">
      <c r="A45" s="1" t="s">
        <v>112</v>
      </c>
      <c r="B45" s="2" t="s">
        <v>38</v>
      </c>
      <c r="C45" s="1" t="s">
        <v>1797</v>
      </c>
      <c r="D45" s="18">
        <v>1973</v>
      </c>
      <c r="E45" s="2" t="s">
        <v>2077</v>
      </c>
      <c r="F45" s="3">
        <v>26107</v>
      </c>
      <c r="G45" s="3">
        <v>26111</v>
      </c>
      <c r="H45" s="1" t="s">
        <v>8</v>
      </c>
      <c r="I45" s="1" t="s">
        <v>3614</v>
      </c>
      <c r="J45" s="1" t="s">
        <v>2079</v>
      </c>
    </row>
    <row r="46" spans="1:10" s="1" customFormat="1" x14ac:dyDescent="0.35">
      <c r="A46" s="1" t="s">
        <v>222</v>
      </c>
      <c r="B46" s="2" t="s">
        <v>17</v>
      </c>
      <c r="C46" s="1" t="s">
        <v>7</v>
      </c>
      <c r="D46" s="18">
        <v>1973</v>
      </c>
      <c r="E46" s="2" t="s">
        <v>223</v>
      </c>
      <c r="F46" s="3">
        <v>26144</v>
      </c>
      <c r="G46" s="3">
        <v>26938</v>
      </c>
      <c r="H46" s="1" t="s">
        <v>8</v>
      </c>
      <c r="I46" s="1" t="s">
        <v>3579</v>
      </c>
      <c r="J46" s="1" t="s">
        <v>2350</v>
      </c>
    </row>
    <row r="47" spans="1:10" s="1" customFormat="1" x14ac:dyDescent="0.35">
      <c r="A47" s="1" t="s">
        <v>227</v>
      </c>
      <c r="B47" s="1" t="s">
        <v>12</v>
      </c>
      <c r="C47" s="1" t="s">
        <v>916</v>
      </c>
      <c r="D47" s="18">
        <v>1973</v>
      </c>
      <c r="E47" s="1" t="s">
        <v>1245</v>
      </c>
      <c r="F47" s="3">
        <v>26183</v>
      </c>
      <c r="G47" s="3">
        <v>31212</v>
      </c>
      <c r="H47" s="1" t="s">
        <v>8</v>
      </c>
      <c r="I47" s="1" t="s">
        <v>3574</v>
      </c>
      <c r="J47" s="4" t="s">
        <v>1246</v>
      </c>
    </row>
    <row r="48" spans="1:10" s="1" customFormat="1" x14ac:dyDescent="0.35">
      <c r="A48" s="1" t="s">
        <v>251</v>
      </c>
      <c r="B48" s="2" t="s">
        <v>27</v>
      </c>
      <c r="C48" s="1" t="s">
        <v>1795</v>
      </c>
      <c r="D48" s="18">
        <v>1973</v>
      </c>
      <c r="E48" s="2" t="s">
        <v>2439</v>
      </c>
      <c r="F48" s="3">
        <v>26284</v>
      </c>
      <c r="G48" s="3">
        <v>26284</v>
      </c>
      <c r="H48" s="1" t="s">
        <v>8</v>
      </c>
      <c r="I48" s="1" t="s">
        <v>3617</v>
      </c>
      <c r="J48" s="1" t="s">
        <v>2440</v>
      </c>
    </row>
    <row r="49" spans="1:10" s="1" customFormat="1" x14ac:dyDescent="0.35">
      <c r="A49" s="1" t="s">
        <v>285</v>
      </c>
      <c r="B49" s="2" t="s">
        <v>38</v>
      </c>
      <c r="C49" s="1" t="s">
        <v>1797</v>
      </c>
      <c r="D49" s="18">
        <v>1973</v>
      </c>
      <c r="E49" s="2" t="s">
        <v>2530</v>
      </c>
      <c r="F49" s="3">
        <v>26316</v>
      </c>
      <c r="G49" s="3">
        <v>26316</v>
      </c>
      <c r="H49" s="1" t="s">
        <v>8</v>
      </c>
      <c r="I49" s="1" t="s">
        <v>3591</v>
      </c>
      <c r="J49" s="1" t="s">
        <v>2531</v>
      </c>
    </row>
    <row r="50" spans="1:10" s="1" customFormat="1" x14ac:dyDescent="0.35">
      <c r="A50" s="1" t="s">
        <v>295</v>
      </c>
      <c r="B50" s="1" t="s">
        <v>12</v>
      </c>
      <c r="C50" s="1" t="s">
        <v>916</v>
      </c>
      <c r="D50" s="18">
        <v>1973</v>
      </c>
      <c r="E50" s="1" t="s">
        <v>1338</v>
      </c>
      <c r="F50" s="3">
        <v>26088</v>
      </c>
      <c r="G50" s="3">
        <v>26089</v>
      </c>
      <c r="H50" s="1" t="s">
        <v>8</v>
      </c>
      <c r="I50" s="1" t="s">
        <v>3574</v>
      </c>
      <c r="J50" s="1" t="s">
        <v>1339</v>
      </c>
    </row>
    <row r="51" spans="1:10" s="1" customFormat="1" x14ac:dyDescent="0.35">
      <c r="A51" s="1" t="s">
        <v>352</v>
      </c>
      <c r="B51" s="2" t="s">
        <v>38</v>
      </c>
      <c r="C51" s="1" t="s">
        <v>1795</v>
      </c>
      <c r="D51" s="18">
        <v>1973</v>
      </c>
      <c r="E51" s="2" t="s">
        <v>303</v>
      </c>
      <c r="F51" s="3">
        <v>26276</v>
      </c>
      <c r="G51" s="3">
        <v>26390</v>
      </c>
      <c r="H51" s="1" t="s">
        <v>34</v>
      </c>
      <c r="I51" s="1" t="s">
        <v>3616</v>
      </c>
      <c r="J51" s="1" t="s">
        <v>2721</v>
      </c>
    </row>
    <row r="52" spans="1:10" s="1" customFormat="1" x14ac:dyDescent="0.35">
      <c r="A52" s="1" t="s">
        <v>352</v>
      </c>
      <c r="B52" s="2" t="s">
        <v>38</v>
      </c>
      <c r="C52" s="1" t="s">
        <v>1797</v>
      </c>
      <c r="D52" s="18">
        <v>1973</v>
      </c>
      <c r="E52" s="2" t="s">
        <v>303</v>
      </c>
      <c r="F52" s="3">
        <v>26276</v>
      </c>
      <c r="G52" s="3">
        <v>26276</v>
      </c>
      <c r="H52" s="1" t="s">
        <v>8</v>
      </c>
      <c r="I52" s="1" t="s">
        <v>3594</v>
      </c>
      <c r="J52" s="1" t="s">
        <v>2722</v>
      </c>
    </row>
    <row r="53" spans="1:10" s="1" customFormat="1" x14ac:dyDescent="0.35">
      <c r="A53" s="1" t="s">
        <v>343</v>
      </c>
      <c r="B53" s="2" t="s">
        <v>38</v>
      </c>
      <c r="C53" s="1" t="s">
        <v>1795</v>
      </c>
      <c r="D53" s="18">
        <v>1973</v>
      </c>
      <c r="E53" s="2" t="s">
        <v>2694</v>
      </c>
      <c r="F53" s="3">
        <v>26276</v>
      </c>
      <c r="G53" s="3">
        <v>26390</v>
      </c>
      <c r="H53" s="1" t="s">
        <v>34</v>
      </c>
      <c r="I53" s="1" t="s">
        <v>3616</v>
      </c>
      <c r="J53" s="1" t="s">
        <v>2695</v>
      </c>
    </row>
    <row r="54" spans="1:10" s="1" customFormat="1" x14ac:dyDescent="0.35">
      <c r="A54" s="1" t="s">
        <v>343</v>
      </c>
      <c r="B54" s="2" t="s">
        <v>38</v>
      </c>
      <c r="C54" s="1" t="s">
        <v>1797</v>
      </c>
      <c r="D54" s="18">
        <v>1973</v>
      </c>
      <c r="E54" s="2" t="s">
        <v>2696</v>
      </c>
      <c r="F54" s="3">
        <v>26276</v>
      </c>
      <c r="G54" s="3">
        <v>26276</v>
      </c>
      <c r="H54" s="1" t="s">
        <v>8</v>
      </c>
      <c r="I54" s="1" t="s">
        <v>3594</v>
      </c>
      <c r="J54" s="1" t="s">
        <v>2697</v>
      </c>
    </row>
    <row r="55" spans="1:10" s="1" customFormat="1" x14ac:dyDescent="0.35">
      <c r="A55" s="1" t="s">
        <v>343</v>
      </c>
      <c r="B55" s="2" t="s">
        <v>38</v>
      </c>
      <c r="C55" s="1" t="s">
        <v>7</v>
      </c>
      <c r="D55" s="18">
        <v>1973</v>
      </c>
      <c r="E55" s="2" t="s">
        <v>2696</v>
      </c>
      <c r="F55" s="3">
        <v>26299</v>
      </c>
      <c r="G55" s="3">
        <v>26299</v>
      </c>
      <c r="H55" s="1" t="s">
        <v>8</v>
      </c>
      <c r="I55" s="1" t="s">
        <v>3579</v>
      </c>
      <c r="J55" s="1" t="s">
        <v>2698</v>
      </c>
    </row>
    <row r="56" spans="1:10" s="1" customFormat="1" x14ac:dyDescent="0.35">
      <c r="A56" s="1" t="s">
        <v>411</v>
      </c>
      <c r="B56" s="1" t="s">
        <v>12</v>
      </c>
      <c r="C56" s="1" t="s">
        <v>932</v>
      </c>
      <c r="D56" s="18">
        <v>1973</v>
      </c>
      <c r="E56" s="1" t="s">
        <v>1496</v>
      </c>
      <c r="F56" s="3">
        <v>26299</v>
      </c>
      <c r="G56" s="3">
        <v>26299</v>
      </c>
      <c r="H56" s="1" t="s">
        <v>8</v>
      </c>
      <c r="I56" s="1" t="s">
        <v>3600</v>
      </c>
      <c r="J56" s="1" t="s">
        <v>1497</v>
      </c>
    </row>
    <row r="57" spans="1:10" s="1" customFormat="1" x14ac:dyDescent="0.35">
      <c r="A57" s="1" t="s">
        <v>411</v>
      </c>
      <c r="B57" s="2" t="s">
        <v>12</v>
      </c>
      <c r="C57" s="1" t="s">
        <v>932</v>
      </c>
      <c r="D57" s="18">
        <v>1973</v>
      </c>
      <c r="E57" s="2" t="s">
        <v>1496</v>
      </c>
      <c r="F57" s="3">
        <v>26299</v>
      </c>
      <c r="G57" s="3">
        <v>26299</v>
      </c>
      <c r="H57" s="1" t="s">
        <v>8</v>
      </c>
      <c r="I57" s="1" t="s">
        <v>3599</v>
      </c>
      <c r="J57" s="1" t="s">
        <v>1498</v>
      </c>
    </row>
    <row r="58" spans="1:10" s="1" customFormat="1" x14ac:dyDescent="0.35">
      <c r="A58" s="1" t="s">
        <v>3027</v>
      </c>
      <c r="B58" s="2" t="s">
        <v>17</v>
      </c>
      <c r="C58" s="1" t="s">
        <v>1797</v>
      </c>
      <c r="D58" s="18">
        <v>1973</v>
      </c>
      <c r="E58" s="2" t="s">
        <v>3561</v>
      </c>
      <c r="F58" s="3">
        <v>26276</v>
      </c>
      <c r="G58" s="3">
        <v>26390</v>
      </c>
      <c r="H58" s="1" t="s">
        <v>8</v>
      </c>
      <c r="I58" s="1" t="s">
        <v>3594</v>
      </c>
      <c r="J58" s="1" t="s">
        <v>3029</v>
      </c>
    </row>
    <row r="59" spans="1:10" s="1" customFormat="1" x14ac:dyDescent="0.35">
      <c r="A59" s="1" t="s">
        <v>3027</v>
      </c>
      <c r="B59" s="2" t="s">
        <v>17</v>
      </c>
      <c r="C59" s="1" t="s">
        <v>7</v>
      </c>
      <c r="D59" s="18">
        <v>1973</v>
      </c>
      <c r="E59" s="2" t="s">
        <v>3561</v>
      </c>
      <c r="F59" s="3">
        <v>26276</v>
      </c>
      <c r="G59" s="3">
        <v>26390</v>
      </c>
      <c r="H59" s="1" t="s">
        <v>8</v>
      </c>
      <c r="I59" s="1" t="s">
        <v>3579</v>
      </c>
      <c r="J59" s="1" t="s">
        <v>3030</v>
      </c>
    </row>
    <row r="60" spans="1:10" s="1" customFormat="1" x14ac:dyDescent="0.35">
      <c r="A60" s="1" t="s">
        <v>523</v>
      </c>
      <c r="B60" s="2" t="s">
        <v>124</v>
      </c>
      <c r="C60" s="1" t="s">
        <v>1795</v>
      </c>
      <c r="D60" s="18">
        <v>1973</v>
      </c>
      <c r="E60" s="2" t="s">
        <v>3216</v>
      </c>
      <c r="F60" s="3">
        <v>26381</v>
      </c>
      <c r="G60" s="3">
        <v>26381</v>
      </c>
      <c r="H60" s="1" t="s">
        <v>8</v>
      </c>
      <c r="I60" s="1" t="s">
        <v>3618</v>
      </c>
      <c r="J60" s="4" t="s">
        <v>3411</v>
      </c>
    </row>
    <row r="61" spans="1:10" s="1" customFormat="1" x14ac:dyDescent="0.35">
      <c r="A61" s="1" t="s">
        <v>523</v>
      </c>
      <c r="B61" s="1" t="s">
        <v>124</v>
      </c>
      <c r="C61" s="1" t="s">
        <v>1795</v>
      </c>
      <c r="D61" s="18">
        <v>1973</v>
      </c>
      <c r="E61" s="1" t="s">
        <v>3216</v>
      </c>
      <c r="F61" s="3">
        <v>26381</v>
      </c>
      <c r="G61" s="3">
        <v>26381</v>
      </c>
      <c r="H61" s="1" t="s">
        <v>8</v>
      </c>
      <c r="I61" s="1" t="s">
        <v>3617</v>
      </c>
      <c r="J61" s="4" t="s">
        <v>3412</v>
      </c>
    </row>
    <row r="62" spans="1:10" s="1" customFormat="1" x14ac:dyDescent="0.35">
      <c r="A62" s="1" t="s">
        <v>506</v>
      </c>
      <c r="B62" s="2" t="s">
        <v>27</v>
      </c>
      <c r="C62" s="1" t="s">
        <v>1795</v>
      </c>
      <c r="D62" s="18">
        <v>1973</v>
      </c>
      <c r="E62" s="2" t="s">
        <v>1980</v>
      </c>
      <c r="F62" s="3">
        <v>26238</v>
      </c>
      <c r="G62" s="3">
        <v>26252</v>
      </c>
      <c r="H62" s="1" t="s">
        <v>8</v>
      </c>
      <c r="I62" s="1" t="s">
        <v>3618</v>
      </c>
      <c r="J62" s="1" t="s">
        <v>3286</v>
      </c>
    </row>
    <row r="63" spans="1:10" s="1" customFormat="1" x14ac:dyDescent="0.35">
      <c r="A63" s="1" t="s">
        <v>506</v>
      </c>
      <c r="B63" s="1" t="s">
        <v>27</v>
      </c>
      <c r="C63" s="1" t="s">
        <v>1795</v>
      </c>
      <c r="D63" s="18">
        <v>1973</v>
      </c>
      <c r="E63" s="1" t="s">
        <v>1980</v>
      </c>
      <c r="F63" s="3">
        <v>26238</v>
      </c>
      <c r="G63" s="3">
        <v>26252</v>
      </c>
      <c r="H63" s="1" t="s">
        <v>8</v>
      </c>
      <c r="I63" s="1" t="s">
        <v>3617</v>
      </c>
      <c r="J63" s="1" t="s">
        <v>3287</v>
      </c>
    </row>
    <row r="64" spans="1:10" s="1" customFormat="1" x14ac:dyDescent="0.35">
      <c r="A64" s="2" t="s">
        <v>506</v>
      </c>
      <c r="B64" s="2" t="s">
        <v>27</v>
      </c>
      <c r="C64" s="1" t="s">
        <v>1795</v>
      </c>
      <c r="D64" s="18">
        <v>1973</v>
      </c>
      <c r="E64" s="2" t="s">
        <v>1980</v>
      </c>
      <c r="F64" s="3">
        <v>26238</v>
      </c>
      <c r="G64" s="3">
        <v>26252</v>
      </c>
      <c r="H64" s="1" t="s">
        <v>8</v>
      </c>
      <c r="I64" s="1" t="s">
        <v>3603</v>
      </c>
      <c r="J64" s="1" t="s">
        <v>3288</v>
      </c>
    </row>
    <row r="65" spans="1:10" s="1" customFormat="1" x14ac:dyDescent="0.35">
      <c r="A65" s="1" t="s">
        <v>506</v>
      </c>
      <c r="B65" s="1" t="s">
        <v>27</v>
      </c>
      <c r="C65" s="1" t="s">
        <v>932</v>
      </c>
      <c r="D65" s="18">
        <v>1973</v>
      </c>
      <c r="E65" s="1" t="s">
        <v>1727</v>
      </c>
      <c r="F65" s="3">
        <v>26350</v>
      </c>
      <c r="G65" s="3">
        <v>26350</v>
      </c>
      <c r="H65" s="1" t="s">
        <v>8</v>
      </c>
      <c r="I65" s="1" t="s">
        <v>3602</v>
      </c>
      <c r="J65" s="1" t="s">
        <v>1728</v>
      </c>
    </row>
    <row r="66" spans="1:10" s="1" customFormat="1" x14ac:dyDescent="0.35">
      <c r="A66" s="1" t="s">
        <v>36</v>
      </c>
      <c r="B66" s="2" t="s">
        <v>27</v>
      </c>
      <c r="C66" s="1" t="s">
        <v>1795</v>
      </c>
      <c r="D66" s="18">
        <v>1974</v>
      </c>
      <c r="E66" s="2" t="s">
        <v>1864</v>
      </c>
      <c r="F66" s="3">
        <v>26491</v>
      </c>
      <c r="G66" s="3">
        <v>26491</v>
      </c>
      <c r="H66" s="1" t="s">
        <v>8</v>
      </c>
      <c r="I66" s="1" t="s">
        <v>3618</v>
      </c>
      <c r="J66" s="4" t="s">
        <v>1865</v>
      </c>
    </row>
    <row r="67" spans="1:10" s="1" customFormat="1" x14ac:dyDescent="0.35">
      <c r="A67" s="1" t="s">
        <v>36</v>
      </c>
      <c r="B67" s="1" t="s">
        <v>27</v>
      </c>
      <c r="C67" s="1" t="s">
        <v>1795</v>
      </c>
      <c r="D67" s="18">
        <v>1974</v>
      </c>
      <c r="E67" s="1" t="s">
        <v>1864</v>
      </c>
      <c r="F67" s="3">
        <v>26491</v>
      </c>
      <c r="G67" s="3">
        <v>26491</v>
      </c>
      <c r="H67" s="1" t="s">
        <v>8</v>
      </c>
      <c r="I67" s="1" t="s">
        <v>3617</v>
      </c>
      <c r="J67" s="4" t="s">
        <v>1866</v>
      </c>
    </row>
    <row r="68" spans="1:10" s="1" customFormat="1" x14ac:dyDescent="0.35">
      <c r="A68" s="1" t="s">
        <v>30</v>
      </c>
      <c r="B68" s="2" t="s">
        <v>17</v>
      </c>
      <c r="C68" s="1" t="s">
        <v>7</v>
      </c>
      <c r="D68" s="18">
        <v>1974</v>
      </c>
      <c r="E68" s="2" t="s">
        <v>31</v>
      </c>
      <c r="F68" s="3">
        <v>26466</v>
      </c>
      <c r="G68" s="3">
        <v>26573</v>
      </c>
      <c r="H68" s="1" t="s">
        <v>8</v>
      </c>
      <c r="I68" s="1" t="s">
        <v>3579</v>
      </c>
      <c r="J68" s="1" t="s">
        <v>1853</v>
      </c>
    </row>
    <row r="69" spans="1:10" s="1" customFormat="1" x14ac:dyDescent="0.35">
      <c r="A69" s="1" t="s">
        <v>47</v>
      </c>
      <c r="B69" s="2" t="s">
        <v>17</v>
      </c>
      <c r="C69" s="1" t="s">
        <v>1795</v>
      </c>
      <c r="D69" s="18">
        <v>1974</v>
      </c>
      <c r="E69" s="2" t="s">
        <v>1902</v>
      </c>
      <c r="F69" s="3">
        <v>26277</v>
      </c>
      <c r="G69" s="3">
        <v>26451</v>
      </c>
      <c r="H69" s="1" t="s">
        <v>8</v>
      </c>
      <c r="I69" s="1" t="s">
        <v>3616</v>
      </c>
      <c r="J69" s="1" t="s">
        <v>1904</v>
      </c>
    </row>
    <row r="70" spans="1:10" s="1" customFormat="1" x14ac:dyDescent="0.35">
      <c r="A70" s="1" t="s">
        <v>67</v>
      </c>
      <c r="B70" s="1" t="s">
        <v>5</v>
      </c>
      <c r="C70" s="1" t="s">
        <v>916</v>
      </c>
      <c r="D70" s="18">
        <v>1974</v>
      </c>
      <c r="E70" s="1" t="s">
        <v>988</v>
      </c>
      <c r="F70" s="3">
        <v>26703</v>
      </c>
      <c r="G70" s="3">
        <v>26703</v>
      </c>
      <c r="H70" s="1" t="s">
        <v>8</v>
      </c>
      <c r="I70" s="1" t="s">
        <v>3576</v>
      </c>
      <c r="J70" s="4" t="s">
        <v>989</v>
      </c>
    </row>
    <row r="71" spans="1:10" s="1" customFormat="1" x14ac:dyDescent="0.35">
      <c r="A71" s="1" t="s">
        <v>86</v>
      </c>
      <c r="B71" s="2" t="s">
        <v>17</v>
      </c>
      <c r="C71" s="1" t="s">
        <v>7</v>
      </c>
      <c r="D71" s="18">
        <v>1974</v>
      </c>
      <c r="E71" s="2" t="s">
        <v>2002</v>
      </c>
      <c r="F71" s="3">
        <v>26473</v>
      </c>
      <c r="G71" s="3">
        <v>26473</v>
      </c>
      <c r="H71" s="1" t="s">
        <v>8</v>
      </c>
      <c r="I71" s="1" t="s">
        <v>3579</v>
      </c>
      <c r="J71" s="1" t="s">
        <v>2003</v>
      </c>
    </row>
    <row r="72" spans="1:10" s="1" customFormat="1" x14ac:dyDescent="0.35">
      <c r="A72" s="1" t="s">
        <v>59</v>
      </c>
      <c r="B72" s="2" t="s">
        <v>12</v>
      </c>
      <c r="C72" s="1" t="s">
        <v>1795</v>
      </c>
      <c r="D72" s="18">
        <v>1974</v>
      </c>
      <c r="E72" s="2" t="s">
        <v>1933</v>
      </c>
      <c r="F72" s="3">
        <v>26676</v>
      </c>
      <c r="G72" s="3">
        <v>26676</v>
      </c>
      <c r="H72" s="1" t="s">
        <v>8</v>
      </c>
      <c r="I72" s="1" t="s">
        <v>3618</v>
      </c>
      <c r="J72" s="4" t="s">
        <v>1934</v>
      </c>
    </row>
    <row r="73" spans="1:10" s="1" customFormat="1" x14ac:dyDescent="0.35">
      <c r="A73" s="1" t="s">
        <v>59</v>
      </c>
      <c r="B73" s="1" t="s">
        <v>12</v>
      </c>
      <c r="C73" s="1" t="s">
        <v>1795</v>
      </c>
      <c r="D73" s="18">
        <v>1974</v>
      </c>
      <c r="E73" s="1" t="s">
        <v>1933</v>
      </c>
      <c r="F73" s="3">
        <v>26676</v>
      </c>
      <c r="G73" s="3">
        <v>26676</v>
      </c>
      <c r="H73" s="1" t="s">
        <v>8</v>
      </c>
      <c r="I73" s="1" t="s">
        <v>3617</v>
      </c>
      <c r="J73" s="4" t="s">
        <v>1935</v>
      </c>
    </row>
    <row r="74" spans="1:10" s="1" customFormat="1" x14ac:dyDescent="0.35">
      <c r="A74" s="2" t="s">
        <v>59</v>
      </c>
      <c r="B74" s="2" t="s">
        <v>12</v>
      </c>
      <c r="C74" s="1" t="s">
        <v>1795</v>
      </c>
      <c r="D74" s="18">
        <v>1974</v>
      </c>
      <c r="E74" s="2" t="s">
        <v>1933</v>
      </c>
      <c r="F74" s="3">
        <v>26676</v>
      </c>
      <c r="G74" s="3">
        <v>26676</v>
      </c>
      <c r="H74" s="1" t="s">
        <v>8</v>
      </c>
      <c r="I74" s="1" t="s">
        <v>3603</v>
      </c>
      <c r="J74" s="4" t="s">
        <v>1936</v>
      </c>
    </row>
    <row r="75" spans="1:10" s="1" customFormat="1" x14ac:dyDescent="0.35">
      <c r="A75" s="1" t="s">
        <v>91</v>
      </c>
      <c r="B75" s="2" t="s">
        <v>27</v>
      </c>
      <c r="C75" s="1" t="s">
        <v>916</v>
      </c>
      <c r="D75" s="18">
        <v>1974</v>
      </c>
      <c r="E75" s="2" t="s">
        <v>1021</v>
      </c>
      <c r="F75" s="3">
        <v>26534</v>
      </c>
      <c r="G75" s="3">
        <v>26756</v>
      </c>
      <c r="H75" s="1" t="s">
        <v>8</v>
      </c>
      <c r="I75" s="1" t="s">
        <v>3574</v>
      </c>
      <c r="J75" s="4" t="s">
        <v>1022</v>
      </c>
    </row>
    <row r="76" spans="1:10" s="1" customFormat="1" x14ac:dyDescent="0.35">
      <c r="A76" s="1" t="s">
        <v>91</v>
      </c>
      <c r="B76" s="1" t="s">
        <v>27</v>
      </c>
      <c r="C76" s="1" t="s">
        <v>922</v>
      </c>
      <c r="D76" s="18">
        <v>1974</v>
      </c>
      <c r="E76" s="1" t="s">
        <v>1021</v>
      </c>
      <c r="F76" s="3">
        <v>26534</v>
      </c>
      <c r="G76" s="3">
        <v>26756</v>
      </c>
      <c r="H76" s="1" t="s">
        <v>8</v>
      </c>
      <c r="I76" s="1" t="s">
        <v>3598</v>
      </c>
      <c r="J76" s="4" t="s">
        <v>1023</v>
      </c>
    </row>
    <row r="77" spans="1:10" s="1" customFormat="1" x14ac:dyDescent="0.35">
      <c r="A77" s="1" t="s">
        <v>91</v>
      </c>
      <c r="B77" s="1" t="s">
        <v>27</v>
      </c>
      <c r="C77" s="1" t="s">
        <v>922</v>
      </c>
      <c r="D77" s="18">
        <v>1974</v>
      </c>
      <c r="E77" s="1" t="s">
        <v>1021</v>
      </c>
      <c r="F77" s="3">
        <v>26534</v>
      </c>
      <c r="G77" s="3">
        <v>26756</v>
      </c>
      <c r="H77" s="1" t="s">
        <v>8</v>
      </c>
      <c r="I77" s="1" t="s">
        <v>3597</v>
      </c>
      <c r="J77" s="1" t="s">
        <v>1024</v>
      </c>
    </row>
    <row r="78" spans="1:10" s="1" customFormat="1" x14ac:dyDescent="0.35">
      <c r="A78" s="1" t="s">
        <v>91</v>
      </c>
      <c r="B78" s="1" t="s">
        <v>27</v>
      </c>
      <c r="C78" s="1" t="s">
        <v>922</v>
      </c>
      <c r="D78" s="18">
        <v>1974</v>
      </c>
      <c r="E78" s="1" t="s">
        <v>1021</v>
      </c>
      <c r="F78" s="3">
        <v>26534</v>
      </c>
      <c r="G78" s="3">
        <v>26756</v>
      </c>
      <c r="H78" s="1" t="s">
        <v>8</v>
      </c>
      <c r="I78" s="1" t="s">
        <v>3596</v>
      </c>
      <c r="J78" s="1" t="s">
        <v>1025</v>
      </c>
    </row>
    <row r="79" spans="1:10" s="1" customFormat="1" x14ac:dyDescent="0.35">
      <c r="A79" s="1" t="s">
        <v>91</v>
      </c>
      <c r="B79" s="1" t="s">
        <v>27</v>
      </c>
      <c r="C79" s="1" t="s">
        <v>932</v>
      </c>
      <c r="D79" s="18">
        <v>1974</v>
      </c>
      <c r="E79" s="1" t="s">
        <v>1021</v>
      </c>
      <c r="F79" s="3">
        <v>26534</v>
      </c>
      <c r="G79" s="3">
        <v>26756</v>
      </c>
      <c r="H79" s="1" t="s">
        <v>8</v>
      </c>
      <c r="I79" s="1" t="s">
        <v>3601</v>
      </c>
      <c r="J79" s="4" t="s">
        <v>1026</v>
      </c>
    </row>
    <row r="80" spans="1:10" s="1" customFormat="1" x14ac:dyDescent="0.35">
      <c r="A80" s="1" t="s">
        <v>91</v>
      </c>
      <c r="B80" s="2" t="s">
        <v>27</v>
      </c>
      <c r="C80" s="1" t="s">
        <v>932</v>
      </c>
      <c r="D80" s="18">
        <v>1974</v>
      </c>
      <c r="E80" s="2" t="s">
        <v>1021</v>
      </c>
      <c r="F80" s="3">
        <v>26534</v>
      </c>
      <c r="G80" s="3">
        <v>26756</v>
      </c>
      <c r="H80" s="1" t="s">
        <v>8</v>
      </c>
      <c r="I80" s="1" t="s">
        <v>3615</v>
      </c>
      <c r="J80" s="4" t="s">
        <v>1027</v>
      </c>
    </row>
    <row r="81" spans="1:10" s="1" customFormat="1" x14ac:dyDescent="0.35">
      <c r="A81" s="1" t="s">
        <v>91</v>
      </c>
      <c r="B81" s="1" t="s">
        <v>27</v>
      </c>
      <c r="C81" s="1" t="s">
        <v>7</v>
      </c>
      <c r="D81" s="18">
        <v>1974</v>
      </c>
      <c r="E81" s="1" t="s">
        <v>1028</v>
      </c>
      <c r="F81" s="3">
        <v>26534</v>
      </c>
      <c r="G81" s="3">
        <v>26756</v>
      </c>
      <c r="H81" s="1" t="s">
        <v>34</v>
      </c>
      <c r="I81" s="1" t="s">
        <v>3578</v>
      </c>
      <c r="J81" s="1" t="s">
        <v>1029</v>
      </c>
    </row>
    <row r="82" spans="1:10" s="1" customFormat="1" x14ac:dyDescent="0.35">
      <c r="A82" s="2" t="s">
        <v>91</v>
      </c>
      <c r="B82" s="2" t="s">
        <v>27</v>
      </c>
      <c r="C82" s="1" t="s">
        <v>132</v>
      </c>
      <c r="D82" s="18">
        <v>1974</v>
      </c>
      <c r="E82" s="2" t="s">
        <v>1021</v>
      </c>
      <c r="F82" s="3">
        <v>26534</v>
      </c>
      <c r="G82" s="3">
        <v>26756</v>
      </c>
      <c r="H82" s="1" t="s">
        <v>8</v>
      </c>
      <c r="I82" s="1" t="s">
        <v>3586</v>
      </c>
      <c r="J82" s="4" t="s">
        <v>1030</v>
      </c>
    </row>
    <row r="83" spans="1:10" s="1" customFormat="1" x14ac:dyDescent="0.35">
      <c r="A83" s="1" t="s">
        <v>120</v>
      </c>
      <c r="B83" s="2" t="s">
        <v>38</v>
      </c>
      <c r="C83" s="1" t="s">
        <v>1797</v>
      </c>
      <c r="D83" s="18">
        <v>1974</v>
      </c>
      <c r="E83" s="2" t="s">
        <v>2095</v>
      </c>
      <c r="F83" s="3">
        <v>26766</v>
      </c>
      <c r="G83" s="3">
        <v>26766</v>
      </c>
      <c r="H83" s="1" t="s">
        <v>8</v>
      </c>
      <c r="I83" s="1" t="s">
        <v>3591</v>
      </c>
      <c r="J83" s="1" t="s">
        <v>2096</v>
      </c>
    </row>
    <row r="84" spans="1:10" s="1" customFormat="1" x14ac:dyDescent="0.35">
      <c r="A84" s="1" t="s">
        <v>154</v>
      </c>
      <c r="B84" s="2" t="s">
        <v>17</v>
      </c>
      <c r="C84" s="1" t="s">
        <v>1795</v>
      </c>
      <c r="D84" s="18">
        <v>1974</v>
      </c>
      <c r="E84" s="2" t="s">
        <v>2171</v>
      </c>
      <c r="F84" s="3">
        <v>26662</v>
      </c>
      <c r="G84" s="3">
        <v>26662</v>
      </c>
      <c r="H84" s="1" t="s">
        <v>8</v>
      </c>
      <c r="I84" s="1" t="s">
        <v>3603</v>
      </c>
      <c r="J84" s="1" t="s">
        <v>2172</v>
      </c>
    </row>
    <row r="85" spans="1:10" s="1" customFormat="1" x14ac:dyDescent="0.35">
      <c r="A85" s="1" t="s">
        <v>617</v>
      </c>
      <c r="B85" s="1" t="s">
        <v>27</v>
      </c>
      <c r="C85" s="1" t="s">
        <v>132</v>
      </c>
      <c r="D85" s="18">
        <v>1974</v>
      </c>
      <c r="E85" s="1" t="s">
        <v>1151</v>
      </c>
      <c r="F85" s="3">
        <v>26807</v>
      </c>
      <c r="G85" s="3">
        <v>27030</v>
      </c>
      <c r="H85" s="1" t="s">
        <v>8</v>
      </c>
      <c r="I85" s="1" t="s">
        <v>3589</v>
      </c>
      <c r="J85" s="4" t="s">
        <v>1152</v>
      </c>
    </row>
    <row r="86" spans="1:10" s="1" customFormat="1" x14ac:dyDescent="0.35">
      <c r="A86" s="1" t="s">
        <v>617</v>
      </c>
      <c r="B86" s="1" t="s">
        <v>27</v>
      </c>
      <c r="C86" s="1" t="s">
        <v>932</v>
      </c>
      <c r="D86" s="18">
        <v>1974</v>
      </c>
      <c r="E86" s="1" t="s">
        <v>1151</v>
      </c>
      <c r="F86" s="3">
        <v>26807</v>
      </c>
      <c r="G86" s="3">
        <v>27030</v>
      </c>
      <c r="H86" s="1" t="s">
        <v>8</v>
      </c>
      <c r="I86" s="1" t="s">
        <v>3602</v>
      </c>
      <c r="J86" s="4" t="s">
        <v>1153</v>
      </c>
    </row>
    <row r="87" spans="1:10" s="1" customFormat="1" x14ac:dyDescent="0.35">
      <c r="A87" s="1" t="s">
        <v>208</v>
      </c>
      <c r="B87" s="2" t="s">
        <v>38</v>
      </c>
      <c r="C87" s="1" t="s">
        <v>1806</v>
      </c>
      <c r="D87" s="18">
        <v>1974</v>
      </c>
      <c r="E87" s="2" t="s">
        <v>2298</v>
      </c>
      <c r="F87" s="3">
        <v>26655</v>
      </c>
      <c r="G87" s="3">
        <v>26655</v>
      </c>
      <c r="H87" s="1" t="s">
        <v>8</v>
      </c>
      <c r="I87" s="1" t="s">
        <v>3582</v>
      </c>
      <c r="J87" s="1" t="s">
        <v>2315</v>
      </c>
    </row>
    <row r="88" spans="1:10" s="1" customFormat="1" x14ac:dyDescent="0.35">
      <c r="A88" s="1" t="s">
        <v>241</v>
      </c>
      <c r="B88" s="2" t="s">
        <v>27</v>
      </c>
      <c r="C88" s="1" t="s">
        <v>132</v>
      </c>
      <c r="D88" s="18">
        <v>1974</v>
      </c>
      <c r="E88" s="2" t="s">
        <v>1245</v>
      </c>
      <c r="F88" s="3">
        <v>26807</v>
      </c>
      <c r="G88" s="3">
        <v>27030</v>
      </c>
      <c r="H88" s="1" t="s">
        <v>8</v>
      </c>
      <c r="I88" s="1" t="s">
        <v>3589</v>
      </c>
      <c r="J88" s="4" t="s">
        <v>1258</v>
      </c>
    </row>
    <row r="89" spans="1:10" s="1" customFormat="1" x14ac:dyDescent="0.35">
      <c r="A89" s="1" t="s">
        <v>247</v>
      </c>
      <c r="B89" s="2" t="s">
        <v>124</v>
      </c>
      <c r="C89" s="1" t="s">
        <v>1795</v>
      </c>
      <c r="D89" s="18">
        <v>1974</v>
      </c>
      <c r="E89" s="2" t="s">
        <v>2431</v>
      </c>
      <c r="F89" s="3">
        <v>26665</v>
      </c>
      <c r="G89" s="3">
        <v>26665</v>
      </c>
      <c r="H89" s="1" t="s">
        <v>8</v>
      </c>
      <c r="I89" s="1" t="s">
        <v>3618</v>
      </c>
      <c r="J89" s="4" t="s">
        <v>2432</v>
      </c>
    </row>
    <row r="90" spans="1:10" s="1" customFormat="1" x14ac:dyDescent="0.35">
      <c r="A90" s="1" t="s">
        <v>247</v>
      </c>
      <c r="B90" s="1" t="s">
        <v>124</v>
      </c>
      <c r="C90" s="1" t="s">
        <v>1795</v>
      </c>
      <c r="D90" s="18">
        <v>1974</v>
      </c>
      <c r="E90" s="1" t="s">
        <v>2431</v>
      </c>
      <c r="F90" s="3">
        <v>26665</v>
      </c>
      <c r="G90" s="3">
        <v>26665</v>
      </c>
      <c r="H90" s="1" t="s">
        <v>8</v>
      </c>
      <c r="I90" s="1" t="s">
        <v>3617</v>
      </c>
      <c r="J90" s="4" t="s">
        <v>2433</v>
      </c>
    </row>
    <row r="91" spans="1:10" s="1" customFormat="1" x14ac:dyDescent="0.35">
      <c r="A91" s="2" t="s">
        <v>247</v>
      </c>
      <c r="B91" s="2" t="s">
        <v>124</v>
      </c>
      <c r="C91" s="1" t="s">
        <v>1795</v>
      </c>
      <c r="D91" s="18">
        <v>1974</v>
      </c>
      <c r="E91" s="2" t="s">
        <v>2431</v>
      </c>
      <c r="F91" s="3">
        <v>26665</v>
      </c>
      <c r="G91" s="3">
        <v>26665</v>
      </c>
      <c r="H91" s="1" t="s">
        <v>8</v>
      </c>
      <c r="I91" s="1" t="s">
        <v>3603</v>
      </c>
      <c r="J91" s="4" t="s">
        <v>2434</v>
      </c>
    </row>
    <row r="92" spans="1:10" s="1" customFormat="1" x14ac:dyDescent="0.35">
      <c r="A92" s="1" t="s">
        <v>293</v>
      </c>
      <c r="B92" s="2" t="s">
        <v>38</v>
      </c>
      <c r="C92" s="1" t="s">
        <v>7</v>
      </c>
      <c r="D92" s="18">
        <v>1974</v>
      </c>
      <c r="E92" s="2" t="s">
        <v>2559</v>
      </c>
      <c r="F92" s="3">
        <v>26481</v>
      </c>
      <c r="G92" s="3">
        <v>26481</v>
      </c>
      <c r="H92" s="1" t="s">
        <v>8</v>
      </c>
      <c r="I92" s="1" t="s">
        <v>3579</v>
      </c>
      <c r="J92" s="1" t="s">
        <v>2560</v>
      </c>
    </row>
    <row r="93" spans="1:10" s="1" customFormat="1" x14ac:dyDescent="0.35">
      <c r="A93" s="1" t="s">
        <v>294</v>
      </c>
      <c r="B93" s="2" t="s">
        <v>17</v>
      </c>
      <c r="C93" s="1" t="s">
        <v>1795</v>
      </c>
      <c r="D93" s="18">
        <v>1974</v>
      </c>
      <c r="E93" s="2" t="s">
        <v>317</v>
      </c>
      <c r="F93" s="3">
        <v>26501</v>
      </c>
      <c r="G93" s="3">
        <v>26665</v>
      </c>
      <c r="H93" s="1" t="s">
        <v>8</v>
      </c>
      <c r="I93" s="1" t="s">
        <v>3616</v>
      </c>
      <c r="J93" s="1" t="s">
        <v>2569</v>
      </c>
    </row>
    <row r="94" spans="1:10" s="1" customFormat="1" x14ac:dyDescent="0.35">
      <c r="A94" s="1" t="s">
        <v>295</v>
      </c>
      <c r="B94" s="2" t="s">
        <v>12</v>
      </c>
      <c r="C94" s="1" t="s">
        <v>932</v>
      </c>
      <c r="D94" s="18">
        <v>1974</v>
      </c>
      <c r="E94" s="2" t="s">
        <v>1340</v>
      </c>
      <c r="F94" s="3">
        <v>26616</v>
      </c>
      <c r="G94" s="3">
        <v>29768</v>
      </c>
      <c r="H94" s="1" t="s">
        <v>8</v>
      </c>
      <c r="I94" s="1" t="s">
        <v>3599</v>
      </c>
      <c r="J94" s="1" t="s">
        <v>1341</v>
      </c>
    </row>
    <row r="95" spans="1:10" s="1" customFormat="1" x14ac:dyDescent="0.35">
      <c r="A95" s="1" t="s">
        <v>329</v>
      </c>
      <c r="B95" s="1" t="s">
        <v>12</v>
      </c>
      <c r="C95" s="1" t="s">
        <v>7</v>
      </c>
      <c r="D95" s="18">
        <v>1974</v>
      </c>
      <c r="E95" s="1" t="s">
        <v>1385</v>
      </c>
      <c r="F95" s="3">
        <v>26764</v>
      </c>
      <c r="G95" s="3">
        <v>26764</v>
      </c>
      <c r="H95" s="1" t="s">
        <v>8</v>
      </c>
      <c r="I95" s="1" t="s">
        <v>3578</v>
      </c>
      <c r="J95" s="1" t="s">
        <v>1386</v>
      </c>
    </row>
    <row r="96" spans="1:10" s="1" customFormat="1" x14ac:dyDescent="0.35">
      <c r="A96" s="1" t="s">
        <v>329</v>
      </c>
      <c r="B96" s="1" t="s">
        <v>12</v>
      </c>
      <c r="C96" s="1" t="s">
        <v>132</v>
      </c>
      <c r="D96" s="18">
        <v>1974</v>
      </c>
      <c r="E96" s="1" t="s">
        <v>1385</v>
      </c>
      <c r="F96" s="3">
        <v>26764</v>
      </c>
      <c r="G96" s="3">
        <v>26764</v>
      </c>
      <c r="H96" s="1" t="s">
        <v>8</v>
      </c>
      <c r="I96" s="1" t="s">
        <v>3587</v>
      </c>
      <c r="J96" s="1" t="s">
        <v>3488</v>
      </c>
    </row>
    <row r="97" spans="1:10" s="1" customFormat="1" x14ac:dyDescent="0.35">
      <c r="A97" s="1" t="s">
        <v>329</v>
      </c>
      <c r="B97" s="1" t="s">
        <v>12</v>
      </c>
      <c r="C97" s="1" t="s">
        <v>922</v>
      </c>
      <c r="D97" s="18">
        <v>1974</v>
      </c>
      <c r="E97" s="1" t="s">
        <v>1385</v>
      </c>
      <c r="F97" s="3">
        <v>26764</v>
      </c>
      <c r="G97" s="3">
        <v>26764</v>
      </c>
      <c r="H97" s="1" t="s">
        <v>8</v>
      </c>
      <c r="I97" s="1" t="s">
        <v>3598</v>
      </c>
      <c r="J97" s="1" t="s">
        <v>1387</v>
      </c>
    </row>
    <row r="98" spans="1:10" s="1" customFormat="1" x14ac:dyDescent="0.35">
      <c r="A98" s="1" t="s">
        <v>329</v>
      </c>
      <c r="B98" s="1" t="s">
        <v>12</v>
      </c>
      <c r="C98" s="1" t="s">
        <v>922</v>
      </c>
      <c r="D98" s="18">
        <v>1974</v>
      </c>
      <c r="E98" s="1" t="s">
        <v>1385</v>
      </c>
      <c r="F98" s="3">
        <v>26764</v>
      </c>
      <c r="G98" s="3">
        <v>26764</v>
      </c>
      <c r="H98" s="1" t="s">
        <v>8</v>
      </c>
      <c r="I98" s="1" t="s">
        <v>3597</v>
      </c>
      <c r="J98" s="1" t="s">
        <v>1388</v>
      </c>
    </row>
    <row r="99" spans="1:10" s="1" customFormat="1" x14ac:dyDescent="0.35">
      <c r="A99" s="1" t="s">
        <v>329</v>
      </c>
      <c r="B99" s="2" t="s">
        <v>12</v>
      </c>
      <c r="C99" s="1" t="s">
        <v>922</v>
      </c>
      <c r="D99" s="18">
        <v>1974</v>
      </c>
      <c r="E99" s="2" t="s">
        <v>1385</v>
      </c>
      <c r="F99" s="3">
        <v>26764</v>
      </c>
      <c r="G99" s="3">
        <v>26764</v>
      </c>
      <c r="H99" s="1" t="s">
        <v>8</v>
      </c>
      <c r="I99" s="1" t="s">
        <v>3596</v>
      </c>
      <c r="J99" s="1" t="s">
        <v>1389</v>
      </c>
    </row>
    <row r="100" spans="1:10" s="1" customFormat="1" x14ac:dyDescent="0.35">
      <c r="A100" s="1" t="s">
        <v>329</v>
      </c>
      <c r="B100" s="1" t="s">
        <v>12</v>
      </c>
      <c r="C100" s="1" t="s">
        <v>932</v>
      </c>
      <c r="D100" s="18">
        <v>1974</v>
      </c>
      <c r="E100" s="1" t="s">
        <v>1385</v>
      </c>
      <c r="F100" s="3">
        <v>26764</v>
      </c>
      <c r="G100" s="3">
        <v>26764</v>
      </c>
      <c r="H100" s="1" t="s">
        <v>8</v>
      </c>
      <c r="I100" s="1" t="s">
        <v>3601</v>
      </c>
      <c r="J100" s="1" t="s">
        <v>1390</v>
      </c>
    </row>
    <row r="101" spans="1:10" s="1" customFormat="1" x14ac:dyDescent="0.35">
      <c r="A101" s="1" t="s">
        <v>329</v>
      </c>
      <c r="B101" s="1" t="s">
        <v>12</v>
      </c>
      <c r="C101" s="1" t="s">
        <v>932</v>
      </c>
      <c r="D101" s="18">
        <v>1974</v>
      </c>
      <c r="E101" s="1" t="s">
        <v>1385</v>
      </c>
      <c r="F101" s="3">
        <v>26764</v>
      </c>
      <c r="G101" s="3">
        <v>26764</v>
      </c>
      <c r="H101" s="1" t="s">
        <v>8</v>
      </c>
      <c r="I101" s="1" t="s">
        <v>3615</v>
      </c>
      <c r="J101" s="4" t="s">
        <v>1391</v>
      </c>
    </row>
    <row r="102" spans="1:10" s="1" customFormat="1" x14ac:dyDescent="0.35">
      <c r="A102" s="1" t="s">
        <v>343</v>
      </c>
      <c r="B102" s="2" t="s">
        <v>38</v>
      </c>
      <c r="C102" s="1" t="s">
        <v>1795</v>
      </c>
      <c r="D102" s="18">
        <v>1974</v>
      </c>
      <c r="E102" s="2" t="s">
        <v>2696</v>
      </c>
      <c r="F102" s="3">
        <v>26451</v>
      </c>
      <c r="G102" s="3">
        <v>26451</v>
      </c>
      <c r="H102" s="1" t="s">
        <v>8</v>
      </c>
      <c r="I102" s="1" t="s">
        <v>3616</v>
      </c>
      <c r="J102" s="1" t="s">
        <v>2699</v>
      </c>
    </row>
    <row r="103" spans="1:10" s="1" customFormat="1" x14ac:dyDescent="0.35">
      <c r="A103" s="1" t="s">
        <v>348</v>
      </c>
      <c r="B103" s="1" t="s">
        <v>38</v>
      </c>
      <c r="C103" s="1" t="s">
        <v>7</v>
      </c>
      <c r="D103" s="18">
        <v>1974</v>
      </c>
      <c r="E103" s="1" t="s">
        <v>994</v>
      </c>
      <c r="F103" s="3">
        <v>26645</v>
      </c>
      <c r="G103" s="3">
        <v>26658</v>
      </c>
      <c r="H103" s="1" t="s">
        <v>8</v>
      </c>
      <c r="I103" s="1" t="s">
        <v>3578</v>
      </c>
      <c r="J103" s="1" t="s">
        <v>1396</v>
      </c>
    </row>
    <row r="104" spans="1:10" s="1" customFormat="1" x14ac:dyDescent="0.35">
      <c r="A104" s="1" t="s">
        <v>348</v>
      </c>
      <c r="B104" s="2" t="s">
        <v>38</v>
      </c>
      <c r="C104" s="1" t="s">
        <v>932</v>
      </c>
      <c r="D104" s="18">
        <v>1974</v>
      </c>
      <c r="E104" s="2" t="s">
        <v>994</v>
      </c>
      <c r="F104" s="3">
        <v>26645</v>
      </c>
      <c r="G104" s="3">
        <v>26658</v>
      </c>
      <c r="H104" s="1" t="s">
        <v>8</v>
      </c>
      <c r="I104" s="1" t="s">
        <v>3615</v>
      </c>
      <c r="J104" s="4" t="s">
        <v>3489</v>
      </c>
    </row>
    <row r="105" spans="1:10" s="1" customFormat="1" x14ac:dyDescent="0.35">
      <c r="A105" s="1" t="s">
        <v>348</v>
      </c>
      <c r="B105" s="1" t="s">
        <v>38</v>
      </c>
      <c r="C105" s="1" t="s">
        <v>922</v>
      </c>
      <c r="D105" s="18">
        <v>1974</v>
      </c>
      <c r="E105" s="1" t="s">
        <v>1397</v>
      </c>
      <c r="F105" s="3">
        <v>26645</v>
      </c>
      <c r="G105" s="3">
        <v>26658</v>
      </c>
      <c r="H105" s="1" t="s">
        <v>8</v>
      </c>
      <c r="I105" s="1" t="s">
        <v>3598</v>
      </c>
      <c r="J105" s="1" t="s">
        <v>1398</v>
      </c>
    </row>
    <row r="106" spans="1:10" s="1" customFormat="1" x14ac:dyDescent="0.35">
      <c r="A106" s="1" t="s">
        <v>348</v>
      </c>
      <c r="B106" s="1" t="s">
        <v>38</v>
      </c>
      <c r="C106" s="1" t="s">
        <v>922</v>
      </c>
      <c r="D106" s="18">
        <v>1974</v>
      </c>
      <c r="E106" s="1" t="s">
        <v>1397</v>
      </c>
      <c r="F106" s="3">
        <v>26645</v>
      </c>
      <c r="G106" s="3">
        <v>26658</v>
      </c>
      <c r="H106" s="1" t="s">
        <v>8</v>
      </c>
      <c r="I106" s="1" t="s">
        <v>3597</v>
      </c>
      <c r="J106" s="1" t="s">
        <v>1399</v>
      </c>
    </row>
    <row r="107" spans="1:10" s="1" customFormat="1" x14ac:dyDescent="0.35">
      <c r="A107" s="1" t="s">
        <v>348</v>
      </c>
      <c r="B107" s="1" t="s">
        <v>38</v>
      </c>
      <c r="C107" s="1" t="s">
        <v>922</v>
      </c>
      <c r="D107" s="18">
        <v>1974</v>
      </c>
      <c r="E107" s="1" t="s">
        <v>1397</v>
      </c>
      <c r="F107" s="3">
        <v>26645</v>
      </c>
      <c r="G107" s="3">
        <v>26658</v>
      </c>
      <c r="H107" s="1" t="s">
        <v>8</v>
      </c>
      <c r="I107" s="1" t="s">
        <v>3596</v>
      </c>
      <c r="J107" s="4" t="s">
        <v>1400</v>
      </c>
    </row>
    <row r="108" spans="1:10" s="1" customFormat="1" x14ac:dyDescent="0.35">
      <c r="A108" s="1" t="s">
        <v>348</v>
      </c>
      <c r="B108" s="1" t="s">
        <v>38</v>
      </c>
      <c r="C108" s="1" t="s">
        <v>132</v>
      </c>
      <c r="D108" s="18">
        <v>1974</v>
      </c>
      <c r="E108" s="1" t="s">
        <v>994</v>
      </c>
      <c r="F108" s="3">
        <v>26645</v>
      </c>
      <c r="G108" s="3">
        <v>26658</v>
      </c>
      <c r="H108" s="1" t="s">
        <v>8</v>
      </c>
      <c r="I108" s="1" t="s">
        <v>3586</v>
      </c>
      <c r="J108" s="1" t="s">
        <v>3490</v>
      </c>
    </row>
    <row r="109" spans="1:10" s="1" customFormat="1" x14ac:dyDescent="0.35">
      <c r="A109" s="1" t="s">
        <v>348</v>
      </c>
      <c r="B109" s="2" t="s">
        <v>38</v>
      </c>
      <c r="C109" s="1" t="s">
        <v>916</v>
      </c>
      <c r="D109" s="18">
        <v>1974</v>
      </c>
      <c r="E109" s="2" t="s">
        <v>994</v>
      </c>
      <c r="F109" s="3">
        <v>26645</v>
      </c>
      <c r="G109" s="3">
        <v>26658</v>
      </c>
      <c r="H109" s="1" t="s">
        <v>8</v>
      </c>
      <c r="I109" s="1" t="s">
        <v>3574</v>
      </c>
      <c r="J109" s="1" t="s">
        <v>1401</v>
      </c>
    </row>
    <row r="110" spans="1:10" s="1" customFormat="1" x14ac:dyDescent="0.35">
      <c r="A110" s="1" t="s">
        <v>407</v>
      </c>
      <c r="B110" s="2" t="s">
        <v>12</v>
      </c>
      <c r="C110" s="1" t="s">
        <v>1797</v>
      </c>
      <c r="D110" s="18">
        <v>1974</v>
      </c>
      <c r="E110" s="2" t="s">
        <v>2863</v>
      </c>
      <c r="F110" s="3">
        <v>26648</v>
      </c>
      <c r="G110" s="3">
        <v>26794</v>
      </c>
      <c r="H110" s="1" t="s">
        <v>8</v>
      </c>
      <c r="I110" s="1" t="s">
        <v>3592</v>
      </c>
      <c r="J110" s="1" t="s">
        <v>2864</v>
      </c>
    </row>
    <row r="111" spans="1:10" s="1" customFormat="1" x14ac:dyDescent="0.35">
      <c r="A111" s="1" t="s">
        <v>443</v>
      </c>
      <c r="B111" s="2" t="s">
        <v>27</v>
      </c>
      <c r="C111" s="1" t="s">
        <v>1795</v>
      </c>
      <c r="D111" s="18">
        <v>1974</v>
      </c>
      <c r="E111" s="1" t="s">
        <v>2946</v>
      </c>
      <c r="F111" s="3">
        <v>26778</v>
      </c>
      <c r="G111" s="3">
        <v>26778</v>
      </c>
      <c r="H111" s="1" t="s">
        <v>34</v>
      </c>
      <c r="I111" s="1" t="s">
        <v>3618</v>
      </c>
      <c r="J111" s="1" t="s">
        <v>2947</v>
      </c>
    </row>
    <row r="112" spans="1:10" s="1" customFormat="1" x14ac:dyDescent="0.35">
      <c r="A112" s="1" t="s">
        <v>443</v>
      </c>
      <c r="B112" s="2" t="s">
        <v>27</v>
      </c>
      <c r="C112" s="1" t="s">
        <v>1795</v>
      </c>
      <c r="D112" s="18">
        <v>1974</v>
      </c>
      <c r="E112" s="1" t="s">
        <v>2946</v>
      </c>
      <c r="F112" s="3">
        <v>26778</v>
      </c>
      <c r="G112" s="3">
        <v>26778</v>
      </c>
      <c r="H112" s="1" t="s">
        <v>8</v>
      </c>
      <c r="I112" s="1" t="s">
        <v>3603</v>
      </c>
      <c r="J112" s="1" t="s">
        <v>2948</v>
      </c>
    </row>
    <row r="113" spans="1:10" s="1" customFormat="1" x14ac:dyDescent="0.35">
      <c r="A113" s="1" t="s">
        <v>447</v>
      </c>
      <c r="B113" s="2" t="s">
        <v>124</v>
      </c>
      <c r="C113" s="1" t="s">
        <v>1797</v>
      </c>
      <c r="D113" s="18">
        <v>1974</v>
      </c>
      <c r="E113" s="2" t="s">
        <v>2964</v>
      </c>
      <c r="F113" s="3">
        <v>26591</v>
      </c>
      <c r="G113" s="3">
        <v>26591</v>
      </c>
      <c r="H113" s="1" t="s">
        <v>8</v>
      </c>
      <c r="I113" s="1" t="s">
        <v>3614</v>
      </c>
      <c r="J113" s="1" t="s">
        <v>2965</v>
      </c>
    </row>
    <row r="114" spans="1:10" s="1" customFormat="1" x14ac:dyDescent="0.35">
      <c r="A114" s="1" t="s">
        <v>452</v>
      </c>
      <c r="B114" s="2" t="s">
        <v>38</v>
      </c>
      <c r="C114" s="1" t="s">
        <v>1797</v>
      </c>
      <c r="D114" s="18">
        <v>1974</v>
      </c>
      <c r="E114" s="2" t="s">
        <v>2981</v>
      </c>
      <c r="F114" s="3">
        <v>26486</v>
      </c>
      <c r="G114" s="3">
        <v>26486</v>
      </c>
      <c r="H114" s="1" t="s">
        <v>8</v>
      </c>
      <c r="I114" s="1" t="s">
        <v>3591</v>
      </c>
      <c r="J114" s="1" t="s">
        <v>2982</v>
      </c>
    </row>
    <row r="115" spans="1:10" s="1" customFormat="1" x14ac:dyDescent="0.35">
      <c r="A115" s="1" t="s">
        <v>466</v>
      </c>
      <c r="B115" s="2" t="s">
        <v>17</v>
      </c>
      <c r="C115" s="1" t="s">
        <v>1795</v>
      </c>
      <c r="D115" s="18">
        <v>1974</v>
      </c>
      <c r="E115" s="2" t="s">
        <v>3017</v>
      </c>
      <c r="F115" s="3">
        <v>26628</v>
      </c>
      <c r="G115" s="3">
        <v>26720</v>
      </c>
      <c r="H115" s="1" t="s">
        <v>34</v>
      </c>
      <c r="I115" s="1" t="s">
        <v>3616</v>
      </c>
      <c r="J115" s="1" t="s">
        <v>3018</v>
      </c>
    </row>
    <row r="116" spans="1:10" s="1" customFormat="1" x14ac:dyDescent="0.35">
      <c r="A116" s="1" t="s">
        <v>466</v>
      </c>
      <c r="B116" s="2" t="s">
        <v>17</v>
      </c>
      <c r="C116" s="1" t="s">
        <v>7</v>
      </c>
      <c r="D116" s="18">
        <v>1974</v>
      </c>
      <c r="E116" s="2" t="s">
        <v>3017</v>
      </c>
      <c r="F116" s="3">
        <v>26628</v>
      </c>
      <c r="G116" s="3">
        <v>26724</v>
      </c>
      <c r="H116" s="1" t="s">
        <v>8</v>
      </c>
      <c r="I116" s="1" t="s">
        <v>3579</v>
      </c>
      <c r="J116" s="1" t="s">
        <v>3019</v>
      </c>
    </row>
    <row r="117" spans="1:10" s="1" customFormat="1" x14ac:dyDescent="0.35">
      <c r="A117" s="1" t="s">
        <v>478</v>
      </c>
      <c r="B117" s="1" t="s">
        <v>12</v>
      </c>
      <c r="C117" s="1" t="s">
        <v>7</v>
      </c>
      <c r="D117" s="18">
        <v>1974</v>
      </c>
      <c r="E117" s="1" t="s">
        <v>927</v>
      </c>
      <c r="F117" s="3">
        <v>26462</v>
      </c>
      <c r="G117" s="3">
        <v>26665</v>
      </c>
      <c r="H117" s="1" t="s">
        <v>8</v>
      </c>
      <c r="I117" s="1" t="s">
        <v>3578</v>
      </c>
      <c r="J117" s="1" t="s">
        <v>1609</v>
      </c>
    </row>
    <row r="118" spans="1:10" s="1" customFormat="1" x14ac:dyDescent="0.35">
      <c r="A118" s="1" t="s">
        <v>772</v>
      </c>
      <c r="B118" s="2" t="s">
        <v>124</v>
      </c>
      <c r="C118" s="1" t="s">
        <v>1795</v>
      </c>
      <c r="D118" s="18">
        <v>1974</v>
      </c>
      <c r="E118" s="2" t="s">
        <v>3090</v>
      </c>
      <c r="F118" s="3">
        <v>26665</v>
      </c>
      <c r="G118" s="3">
        <v>26665</v>
      </c>
      <c r="H118" s="1" t="s">
        <v>8</v>
      </c>
      <c r="I118" s="1" t="s">
        <v>3618</v>
      </c>
      <c r="J118" s="1" t="s">
        <v>3091</v>
      </c>
    </row>
    <row r="119" spans="1:10" s="1" customFormat="1" x14ac:dyDescent="0.35">
      <c r="A119" s="1" t="s">
        <v>772</v>
      </c>
      <c r="B119" s="1" t="s">
        <v>124</v>
      </c>
      <c r="C119" s="1" t="s">
        <v>1795</v>
      </c>
      <c r="D119" s="18">
        <v>1974</v>
      </c>
      <c r="E119" s="1" t="s">
        <v>3090</v>
      </c>
      <c r="F119" s="3">
        <v>26665</v>
      </c>
      <c r="G119" s="3">
        <v>26665</v>
      </c>
      <c r="H119" s="1" t="s">
        <v>8</v>
      </c>
      <c r="I119" s="1" t="s">
        <v>3617</v>
      </c>
      <c r="J119" s="1" t="s">
        <v>3092</v>
      </c>
    </row>
    <row r="120" spans="1:10" s="1" customFormat="1" x14ac:dyDescent="0.35">
      <c r="A120" s="1" t="s">
        <v>3120</v>
      </c>
      <c r="B120" s="2" t="s">
        <v>12</v>
      </c>
      <c r="C120" s="1" t="s">
        <v>1797</v>
      </c>
      <c r="D120" s="18">
        <v>1974</v>
      </c>
      <c r="E120" s="2" t="s">
        <v>31</v>
      </c>
      <c r="F120" s="3">
        <v>26590</v>
      </c>
      <c r="G120" s="3">
        <v>26593</v>
      </c>
      <c r="H120" s="1" t="s">
        <v>8</v>
      </c>
      <c r="I120" s="1" t="s">
        <v>3594</v>
      </c>
      <c r="J120" s="1" t="s">
        <v>3121</v>
      </c>
    </row>
    <row r="121" spans="1:10" s="1" customFormat="1" x14ac:dyDescent="0.35">
      <c r="A121" s="1" t="s">
        <v>3120</v>
      </c>
      <c r="B121" s="2" t="s">
        <v>12</v>
      </c>
      <c r="C121" s="1" t="s">
        <v>1806</v>
      </c>
      <c r="D121" s="18">
        <v>1974</v>
      </c>
      <c r="E121" s="2" t="s">
        <v>31</v>
      </c>
      <c r="F121" s="3">
        <v>26590</v>
      </c>
      <c r="G121" s="3">
        <v>26593</v>
      </c>
      <c r="H121" s="1" t="s">
        <v>8</v>
      </c>
      <c r="I121" s="1" t="s">
        <v>3582</v>
      </c>
      <c r="J121" s="1" t="s">
        <v>3122</v>
      </c>
    </row>
    <row r="122" spans="1:10" s="1" customFormat="1" x14ac:dyDescent="0.35">
      <c r="A122" s="1" t="s">
        <v>3120</v>
      </c>
      <c r="B122" s="1" t="s">
        <v>12</v>
      </c>
      <c r="C122" s="1" t="s">
        <v>1806</v>
      </c>
      <c r="D122" s="18">
        <v>1974</v>
      </c>
      <c r="E122" s="1" t="s">
        <v>31</v>
      </c>
      <c r="F122" s="3">
        <v>26590</v>
      </c>
      <c r="G122" s="3">
        <v>26593</v>
      </c>
      <c r="H122" s="1" t="s">
        <v>8</v>
      </c>
      <c r="I122" s="1" t="s">
        <v>3584</v>
      </c>
      <c r="J122" s="1" t="s">
        <v>3123</v>
      </c>
    </row>
    <row r="123" spans="1:10" s="1" customFormat="1" x14ac:dyDescent="0.35">
      <c r="A123" s="1" t="s">
        <v>3120</v>
      </c>
      <c r="B123" s="1" t="s">
        <v>12</v>
      </c>
      <c r="C123" s="1" t="s">
        <v>1797</v>
      </c>
      <c r="D123" s="18">
        <v>1974</v>
      </c>
      <c r="E123" s="1" t="s">
        <v>31</v>
      </c>
      <c r="F123" s="3">
        <v>26590</v>
      </c>
      <c r="G123" s="3">
        <v>26593</v>
      </c>
      <c r="H123" s="1" t="s">
        <v>8</v>
      </c>
      <c r="I123" s="1" t="s">
        <v>3591</v>
      </c>
      <c r="J123" s="1" t="s">
        <v>3124</v>
      </c>
    </row>
    <row r="124" spans="1:10" s="1" customFormat="1" x14ac:dyDescent="0.35">
      <c r="A124" s="1" t="s">
        <v>3120</v>
      </c>
      <c r="B124" s="2" t="s">
        <v>12</v>
      </c>
      <c r="C124" s="1" t="s">
        <v>7</v>
      </c>
      <c r="D124" s="18">
        <v>1974</v>
      </c>
      <c r="E124" s="2" t="s">
        <v>31</v>
      </c>
      <c r="F124" s="3">
        <v>26590</v>
      </c>
      <c r="G124" s="3">
        <v>26593</v>
      </c>
      <c r="H124" s="1" t="s">
        <v>8</v>
      </c>
      <c r="I124" s="1" t="s">
        <v>3579</v>
      </c>
      <c r="J124" s="1" t="s">
        <v>3125</v>
      </c>
    </row>
    <row r="125" spans="1:10" s="1" customFormat="1" x14ac:dyDescent="0.35">
      <c r="A125" s="1" t="s">
        <v>685</v>
      </c>
      <c r="B125" s="2" t="s">
        <v>27</v>
      </c>
      <c r="C125" s="1" t="s">
        <v>132</v>
      </c>
      <c r="D125" s="18">
        <v>1974</v>
      </c>
      <c r="E125" s="2" t="s">
        <v>3523</v>
      </c>
      <c r="F125" s="3">
        <v>26807</v>
      </c>
      <c r="G125" s="3">
        <v>26807</v>
      </c>
      <c r="H125" s="1" t="s">
        <v>8</v>
      </c>
      <c r="I125" s="1" t="s">
        <v>3589</v>
      </c>
      <c r="J125" s="1" t="s">
        <v>1665</v>
      </c>
    </row>
    <row r="126" spans="1:10" s="1" customFormat="1" x14ac:dyDescent="0.35">
      <c r="A126" s="1" t="s">
        <v>814</v>
      </c>
      <c r="B126" s="1" t="s">
        <v>27</v>
      </c>
      <c r="C126" s="1" t="s">
        <v>132</v>
      </c>
      <c r="D126" s="18">
        <v>1974</v>
      </c>
      <c r="E126" s="1" t="s">
        <v>1245</v>
      </c>
      <c r="F126" s="3">
        <v>26807</v>
      </c>
      <c r="G126" s="3">
        <v>26807</v>
      </c>
      <c r="H126" s="1" t="s">
        <v>8</v>
      </c>
      <c r="I126" s="1" t="s">
        <v>3589</v>
      </c>
      <c r="J126" s="1" t="s">
        <v>3526</v>
      </c>
    </row>
    <row r="127" spans="1:10" s="1" customFormat="1" x14ac:dyDescent="0.35">
      <c r="A127" s="1" t="s">
        <v>217</v>
      </c>
      <c r="B127" s="1" t="s">
        <v>38</v>
      </c>
      <c r="C127" s="1" t="s">
        <v>932</v>
      </c>
      <c r="D127" s="18">
        <v>1974</v>
      </c>
      <c r="E127" s="1" t="s">
        <v>1761</v>
      </c>
      <c r="F127" s="3">
        <v>26807</v>
      </c>
      <c r="G127" s="3">
        <v>26807</v>
      </c>
      <c r="H127" s="1" t="s">
        <v>8</v>
      </c>
      <c r="I127" s="1" t="s">
        <v>3602</v>
      </c>
      <c r="J127" s="1" t="s">
        <v>1762</v>
      </c>
    </row>
    <row r="128" spans="1:10" s="1" customFormat="1" x14ac:dyDescent="0.35">
      <c r="A128" s="1" t="s">
        <v>217</v>
      </c>
      <c r="B128" s="1" t="s">
        <v>38</v>
      </c>
      <c r="C128" s="1" t="s">
        <v>132</v>
      </c>
      <c r="D128" s="18">
        <v>1974</v>
      </c>
      <c r="E128" s="1" t="s">
        <v>1761</v>
      </c>
      <c r="F128" s="3">
        <v>26807</v>
      </c>
      <c r="G128" s="3">
        <v>26807</v>
      </c>
      <c r="H128" s="1" t="s">
        <v>8</v>
      </c>
      <c r="I128" s="1" t="s">
        <v>3589</v>
      </c>
      <c r="J128" s="1" t="s">
        <v>1763</v>
      </c>
    </row>
    <row r="129" spans="1:10" s="1" customFormat="1" x14ac:dyDescent="0.35">
      <c r="A129" s="1" t="s">
        <v>820</v>
      </c>
      <c r="B129" s="1" t="s">
        <v>124</v>
      </c>
      <c r="C129" s="1" t="s">
        <v>132</v>
      </c>
      <c r="D129" s="18">
        <v>1974</v>
      </c>
      <c r="E129" s="1" t="s">
        <v>1761</v>
      </c>
      <c r="F129" s="3">
        <v>26807</v>
      </c>
      <c r="G129" s="3">
        <v>26807</v>
      </c>
      <c r="H129" s="1" t="s">
        <v>8</v>
      </c>
      <c r="I129" s="1" t="s">
        <v>3589</v>
      </c>
      <c r="J129" s="1" t="s">
        <v>3536</v>
      </c>
    </row>
    <row r="130" spans="1:10" s="1" customFormat="1" x14ac:dyDescent="0.35">
      <c r="A130" s="1" t="s">
        <v>43</v>
      </c>
      <c r="B130" s="2" t="s">
        <v>38</v>
      </c>
      <c r="C130" s="1" t="s">
        <v>1797</v>
      </c>
      <c r="D130" s="18">
        <v>1975</v>
      </c>
      <c r="E130" s="2" t="s">
        <v>1882</v>
      </c>
      <c r="F130" s="3">
        <v>27120</v>
      </c>
      <c r="G130" s="3">
        <v>27120</v>
      </c>
      <c r="H130" s="1" t="s">
        <v>8</v>
      </c>
      <c r="I130" s="1" t="s">
        <v>3591</v>
      </c>
      <c r="J130" s="1" t="s">
        <v>1883</v>
      </c>
    </row>
    <row r="131" spans="1:10" s="1" customFormat="1" x14ac:dyDescent="0.35">
      <c r="A131" s="1" t="s">
        <v>59</v>
      </c>
      <c r="B131" s="2" t="s">
        <v>12</v>
      </c>
      <c r="C131" s="1" t="s">
        <v>1797</v>
      </c>
      <c r="D131" s="18">
        <v>1975</v>
      </c>
      <c r="E131" s="2" t="s">
        <v>1937</v>
      </c>
      <c r="F131" s="3">
        <v>27158</v>
      </c>
      <c r="G131" s="3">
        <v>27158</v>
      </c>
      <c r="H131" s="1" t="s">
        <v>8</v>
      </c>
      <c r="I131" s="1" t="s">
        <v>3594</v>
      </c>
      <c r="J131" s="1" t="s">
        <v>1938</v>
      </c>
    </row>
    <row r="132" spans="1:10" s="1" customFormat="1" x14ac:dyDescent="0.35">
      <c r="A132" s="1" t="s">
        <v>95</v>
      </c>
      <c r="B132" s="2" t="s">
        <v>27</v>
      </c>
      <c r="C132" s="1" t="s">
        <v>1795</v>
      </c>
      <c r="D132" s="18">
        <v>1975</v>
      </c>
      <c r="E132" s="2" t="s">
        <v>2032</v>
      </c>
      <c r="F132" s="3">
        <v>26845</v>
      </c>
      <c r="G132" s="3">
        <v>26845</v>
      </c>
      <c r="H132" s="1" t="s">
        <v>34</v>
      </c>
      <c r="I132" s="1" t="s">
        <v>3617</v>
      </c>
      <c r="J132" s="1" t="s">
        <v>2033</v>
      </c>
    </row>
    <row r="133" spans="1:10" s="1" customFormat="1" x14ac:dyDescent="0.35">
      <c r="A133" s="2" t="s">
        <v>150</v>
      </c>
      <c r="B133" s="2" t="s">
        <v>27</v>
      </c>
      <c r="C133" s="1" t="s">
        <v>916</v>
      </c>
      <c r="D133" s="18">
        <v>1975</v>
      </c>
      <c r="E133" s="2" t="s">
        <v>927</v>
      </c>
      <c r="F133" s="3">
        <v>27019</v>
      </c>
      <c r="G133" s="3">
        <v>27246</v>
      </c>
      <c r="H133" s="1" t="s">
        <v>8</v>
      </c>
      <c r="I133" s="1" t="s">
        <v>3574</v>
      </c>
      <c r="J133" s="1" t="s">
        <v>1124</v>
      </c>
    </row>
    <row r="134" spans="1:10" s="1" customFormat="1" x14ac:dyDescent="0.35">
      <c r="A134" s="1" t="s">
        <v>150</v>
      </c>
      <c r="B134" s="1" t="s">
        <v>27</v>
      </c>
      <c r="C134" s="1" t="s">
        <v>132</v>
      </c>
      <c r="D134" s="18">
        <v>1975</v>
      </c>
      <c r="E134" s="1" t="s">
        <v>927</v>
      </c>
      <c r="F134" s="3">
        <v>27019</v>
      </c>
      <c r="G134" s="3">
        <v>27246</v>
      </c>
      <c r="H134" s="1" t="s">
        <v>8</v>
      </c>
      <c r="I134" s="1" t="s">
        <v>3589</v>
      </c>
      <c r="J134" s="1" t="s">
        <v>1125</v>
      </c>
    </row>
    <row r="135" spans="1:10" s="1" customFormat="1" x14ac:dyDescent="0.35">
      <c r="A135" s="2" t="s">
        <v>150</v>
      </c>
      <c r="B135" s="2" t="s">
        <v>27</v>
      </c>
      <c r="C135" s="1" t="s">
        <v>132</v>
      </c>
      <c r="D135" s="18">
        <v>1975</v>
      </c>
      <c r="E135" s="2" t="s">
        <v>927</v>
      </c>
      <c r="F135" s="3">
        <v>27019</v>
      </c>
      <c r="G135" s="3">
        <v>27246</v>
      </c>
      <c r="H135" s="1" t="s">
        <v>8</v>
      </c>
      <c r="I135" s="1" t="s">
        <v>3586</v>
      </c>
      <c r="J135" s="1" t="s">
        <v>1126</v>
      </c>
    </row>
    <row r="136" spans="1:10" s="1" customFormat="1" x14ac:dyDescent="0.35">
      <c r="A136" s="2" t="s">
        <v>617</v>
      </c>
      <c r="B136" s="2" t="s">
        <v>27</v>
      </c>
      <c r="C136" s="1" t="s">
        <v>916</v>
      </c>
      <c r="D136" s="18">
        <v>1975</v>
      </c>
      <c r="E136" s="2" t="s">
        <v>1154</v>
      </c>
      <c r="F136" s="3">
        <v>26870</v>
      </c>
      <c r="G136" s="3">
        <v>27030</v>
      </c>
      <c r="H136" s="1" t="s">
        <v>8</v>
      </c>
      <c r="I136" s="1" t="s">
        <v>3574</v>
      </c>
      <c r="J136" s="4" t="s">
        <v>1155</v>
      </c>
    </row>
    <row r="137" spans="1:10" s="1" customFormat="1" x14ac:dyDescent="0.35">
      <c r="A137" s="1" t="s">
        <v>222</v>
      </c>
      <c r="B137" s="2" t="s">
        <v>17</v>
      </c>
      <c r="C137" s="1" t="s">
        <v>1795</v>
      </c>
      <c r="D137" s="18">
        <v>1975</v>
      </c>
      <c r="E137" s="2" t="s">
        <v>223</v>
      </c>
      <c r="F137" s="3">
        <v>26144</v>
      </c>
      <c r="G137" s="3">
        <v>26938</v>
      </c>
      <c r="H137" s="1" t="s">
        <v>8</v>
      </c>
      <c r="I137" s="1" t="s">
        <v>3616</v>
      </c>
      <c r="J137" s="1" t="s">
        <v>2351</v>
      </c>
    </row>
    <row r="138" spans="1:10" s="1" customFormat="1" x14ac:dyDescent="0.35">
      <c r="A138" s="1" t="s">
        <v>241</v>
      </c>
      <c r="B138" s="1" t="s">
        <v>27</v>
      </c>
      <c r="C138" s="1" t="s">
        <v>932</v>
      </c>
      <c r="D138" s="18">
        <v>1975</v>
      </c>
      <c r="E138" s="1" t="s">
        <v>1245</v>
      </c>
      <c r="F138" s="3">
        <v>26868</v>
      </c>
      <c r="G138" s="3">
        <v>27030</v>
      </c>
      <c r="H138" s="1" t="s">
        <v>8</v>
      </c>
      <c r="I138" s="1" t="s">
        <v>3602</v>
      </c>
      <c r="J138" s="1" t="s">
        <v>1259</v>
      </c>
    </row>
    <row r="139" spans="1:10" s="1" customFormat="1" x14ac:dyDescent="0.35">
      <c r="A139" s="1" t="s">
        <v>241</v>
      </c>
      <c r="B139" s="1" t="s">
        <v>27</v>
      </c>
      <c r="C139" s="1" t="s">
        <v>916</v>
      </c>
      <c r="D139" s="18">
        <v>1975</v>
      </c>
      <c r="E139" s="1" t="s">
        <v>1260</v>
      </c>
      <c r="F139" s="3">
        <v>26868</v>
      </c>
      <c r="G139" s="3">
        <v>27030</v>
      </c>
      <c r="H139" s="1" t="s">
        <v>8</v>
      </c>
      <c r="I139" s="1" t="s">
        <v>3574</v>
      </c>
      <c r="J139" s="4" t="s">
        <v>1261</v>
      </c>
    </row>
    <row r="140" spans="1:10" s="1" customFormat="1" x14ac:dyDescent="0.35">
      <c r="A140" s="1" t="s">
        <v>262</v>
      </c>
      <c r="B140" s="1" t="s">
        <v>124</v>
      </c>
      <c r="C140" s="1" t="s">
        <v>7</v>
      </c>
      <c r="D140" s="18">
        <v>1975</v>
      </c>
      <c r="E140" s="1" t="s">
        <v>1299</v>
      </c>
      <c r="F140" s="3">
        <v>27031</v>
      </c>
      <c r="G140" s="3">
        <v>27031</v>
      </c>
      <c r="H140" s="1" t="s">
        <v>8</v>
      </c>
      <c r="I140" s="1" t="s">
        <v>3578</v>
      </c>
      <c r="J140" s="1" t="s">
        <v>1300</v>
      </c>
    </row>
    <row r="141" spans="1:10" s="1" customFormat="1" x14ac:dyDescent="0.35">
      <c r="A141" s="1" t="s">
        <v>262</v>
      </c>
      <c r="B141" s="1" t="s">
        <v>124</v>
      </c>
      <c r="C141" s="1" t="s">
        <v>932</v>
      </c>
      <c r="D141" s="18">
        <v>1975</v>
      </c>
      <c r="E141" s="1" t="s">
        <v>1299</v>
      </c>
      <c r="F141" s="3">
        <v>27031</v>
      </c>
      <c r="G141" s="3">
        <v>27031</v>
      </c>
      <c r="H141" s="1" t="s">
        <v>8</v>
      </c>
      <c r="I141" s="1" t="s">
        <v>3601</v>
      </c>
      <c r="J141" s="4" t="s">
        <v>1301</v>
      </c>
    </row>
    <row r="142" spans="1:10" s="1" customFormat="1" x14ac:dyDescent="0.35">
      <c r="A142" s="1" t="s">
        <v>262</v>
      </c>
      <c r="B142" s="1" t="s">
        <v>124</v>
      </c>
      <c r="C142" s="1" t="s">
        <v>932</v>
      </c>
      <c r="D142" s="18">
        <v>1975</v>
      </c>
      <c r="E142" s="1" t="s">
        <v>1299</v>
      </c>
      <c r="F142" s="3">
        <v>27031</v>
      </c>
      <c r="G142" s="3">
        <v>27031</v>
      </c>
      <c r="H142" s="1" t="s">
        <v>8</v>
      </c>
      <c r="I142" s="1" t="s">
        <v>3615</v>
      </c>
      <c r="J142" s="1" t="s">
        <v>1302</v>
      </c>
    </row>
    <row r="143" spans="1:10" s="1" customFormat="1" x14ac:dyDescent="0.35">
      <c r="A143" s="1" t="s">
        <v>262</v>
      </c>
      <c r="B143" s="2" t="s">
        <v>124</v>
      </c>
      <c r="C143" s="1" t="s">
        <v>922</v>
      </c>
      <c r="D143" s="18">
        <v>1975</v>
      </c>
      <c r="E143" s="2" t="s">
        <v>1299</v>
      </c>
      <c r="F143" s="3">
        <v>27031</v>
      </c>
      <c r="G143" s="3">
        <v>27031</v>
      </c>
      <c r="H143" s="1" t="s">
        <v>8</v>
      </c>
      <c r="I143" s="1" t="s">
        <v>3598</v>
      </c>
      <c r="J143" s="1" t="s">
        <v>1303</v>
      </c>
    </row>
    <row r="144" spans="1:10" s="1" customFormat="1" x14ac:dyDescent="0.35">
      <c r="A144" s="1" t="s">
        <v>262</v>
      </c>
      <c r="B144" s="1" t="s">
        <v>124</v>
      </c>
      <c r="C144" s="1" t="s">
        <v>922</v>
      </c>
      <c r="D144" s="18">
        <v>1975</v>
      </c>
      <c r="E144" s="1" t="s">
        <v>1299</v>
      </c>
      <c r="F144" s="3">
        <v>27031</v>
      </c>
      <c r="G144" s="3">
        <v>27031</v>
      </c>
      <c r="H144" s="1" t="s">
        <v>8</v>
      </c>
      <c r="I144" s="1" t="s">
        <v>3597</v>
      </c>
      <c r="J144" s="1" t="s">
        <v>1304</v>
      </c>
    </row>
    <row r="145" spans="1:10" s="1" customFormat="1" x14ac:dyDescent="0.35">
      <c r="A145" s="1" t="s">
        <v>262</v>
      </c>
      <c r="B145" s="1" t="s">
        <v>124</v>
      </c>
      <c r="C145" s="1" t="s">
        <v>922</v>
      </c>
      <c r="D145" s="18">
        <v>1975</v>
      </c>
      <c r="E145" s="1" t="s">
        <v>1299</v>
      </c>
      <c r="F145" s="3">
        <v>27031</v>
      </c>
      <c r="G145" s="3">
        <v>27031</v>
      </c>
      <c r="H145" s="1" t="s">
        <v>8</v>
      </c>
      <c r="I145" s="1" t="s">
        <v>3596</v>
      </c>
      <c r="J145" s="1" t="s">
        <v>1305</v>
      </c>
    </row>
    <row r="146" spans="1:10" s="1" customFormat="1" x14ac:dyDescent="0.35">
      <c r="A146" s="1" t="s">
        <v>262</v>
      </c>
      <c r="B146" s="1" t="s">
        <v>124</v>
      </c>
      <c r="C146" s="1" t="s">
        <v>916</v>
      </c>
      <c r="D146" s="18">
        <v>1975</v>
      </c>
      <c r="E146" s="1" t="s">
        <v>1299</v>
      </c>
      <c r="F146" s="3">
        <v>27031</v>
      </c>
      <c r="G146" s="3">
        <v>27031</v>
      </c>
      <c r="H146" s="1" t="s">
        <v>8</v>
      </c>
      <c r="I146" s="1" t="s">
        <v>3574</v>
      </c>
      <c r="J146" s="1" t="s">
        <v>1306</v>
      </c>
    </row>
    <row r="147" spans="1:10" s="1" customFormat="1" x14ac:dyDescent="0.35">
      <c r="A147" s="1" t="s">
        <v>281</v>
      </c>
      <c r="B147" s="1" t="s">
        <v>38</v>
      </c>
      <c r="C147" s="1" t="s">
        <v>932</v>
      </c>
      <c r="D147" s="18">
        <v>1975</v>
      </c>
      <c r="E147" s="1" t="s">
        <v>1318</v>
      </c>
      <c r="F147" s="3">
        <v>27030</v>
      </c>
      <c r="G147" s="3">
        <v>27030</v>
      </c>
      <c r="H147" s="1" t="s">
        <v>8</v>
      </c>
      <c r="I147" s="1" t="s">
        <v>3602</v>
      </c>
      <c r="J147" s="4" t="s">
        <v>1319</v>
      </c>
    </row>
    <row r="148" spans="1:10" s="1" customFormat="1" x14ac:dyDescent="0.35">
      <c r="A148" s="1" t="s">
        <v>311</v>
      </c>
      <c r="B148" s="2" t="s">
        <v>38</v>
      </c>
      <c r="C148" s="1" t="s">
        <v>1795</v>
      </c>
      <c r="D148" s="18">
        <v>1975</v>
      </c>
      <c r="E148" s="2" t="s">
        <v>2618</v>
      </c>
      <c r="F148" s="3">
        <v>27022</v>
      </c>
      <c r="G148" s="3">
        <v>27030</v>
      </c>
      <c r="H148" s="1" t="s">
        <v>8</v>
      </c>
      <c r="I148" s="1" t="s">
        <v>3618</v>
      </c>
      <c r="J148" s="4" t="s">
        <v>2619</v>
      </c>
    </row>
    <row r="149" spans="1:10" s="1" customFormat="1" x14ac:dyDescent="0.35">
      <c r="A149" s="1" t="s">
        <v>311</v>
      </c>
      <c r="B149" s="1" t="s">
        <v>38</v>
      </c>
      <c r="C149" s="1" t="s">
        <v>1795</v>
      </c>
      <c r="D149" s="18">
        <v>1975</v>
      </c>
      <c r="E149" s="1" t="s">
        <v>2618</v>
      </c>
      <c r="F149" s="3">
        <v>27022</v>
      </c>
      <c r="G149" s="3">
        <v>27030</v>
      </c>
      <c r="H149" s="1" t="s">
        <v>8</v>
      </c>
      <c r="I149" s="1" t="s">
        <v>3617</v>
      </c>
      <c r="J149" s="4" t="s">
        <v>2620</v>
      </c>
    </row>
    <row r="150" spans="1:10" s="1" customFormat="1" x14ac:dyDescent="0.35">
      <c r="A150" s="1" t="s">
        <v>348</v>
      </c>
      <c r="B150" s="1" t="s">
        <v>38</v>
      </c>
      <c r="C150" s="1" t="s">
        <v>932</v>
      </c>
      <c r="D150" s="18">
        <v>1975</v>
      </c>
      <c r="E150" s="1" t="s">
        <v>994</v>
      </c>
      <c r="F150" s="3">
        <v>27064</v>
      </c>
      <c r="G150" s="3">
        <v>27085</v>
      </c>
      <c r="H150" s="1" t="s">
        <v>8</v>
      </c>
      <c r="I150" s="1" t="s">
        <v>3601</v>
      </c>
      <c r="J150" s="1" t="s">
        <v>1402</v>
      </c>
    </row>
    <row r="151" spans="1:10" s="1" customFormat="1" x14ac:dyDescent="0.35">
      <c r="A151" s="1" t="s">
        <v>379</v>
      </c>
      <c r="B151" s="1" t="s">
        <v>22</v>
      </c>
      <c r="C151" s="1" t="s">
        <v>922</v>
      </c>
      <c r="D151" s="18">
        <v>1975</v>
      </c>
      <c r="E151" s="1" t="s">
        <v>994</v>
      </c>
      <c r="F151" s="3">
        <v>26989</v>
      </c>
      <c r="G151" s="3">
        <v>26999</v>
      </c>
      <c r="H151" s="1" t="s">
        <v>8</v>
      </c>
      <c r="I151" s="1" t="s">
        <v>3598</v>
      </c>
      <c r="J151" s="1" t="s">
        <v>3491</v>
      </c>
    </row>
    <row r="152" spans="1:10" s="1" customFormat="1" x14ac:dyDescent="0.35">
      <c r="A152" s="1" t="s">
        <v>379</v>
      </c>
      <c r="B152" s="2" t="s">
        <v>22</v>
      </c>
      <c r="C152" s="1" t="s">
        <v>922</v>
      </c>
      <c r="D152" s="18">
        <v>1975</v>
      </c>
      <c r="E152" s="2" t="s">
        <v>994</v>
      </c>
      <c r="F152" s="3">
        <v>26989</v>
      </c>
      <c r="G152" s="3">
        <v>26999</v>
      </c>
      <c r="H152" s="1" t="s">
        <v>8</v>
      </c>
      <c r="I152" s="1" t="s">
        <v>3597</v>
      </c>
      <c r="J152" s="1" t="s">
        <v>3492</v>
      </c>
    </row>
    <row r="153" spans="1:10" s="1" customFormat="1" x14ac:dyDescent="0.35">
      <c r="A153" s="1" t="s">
        <v>379</v>
      </c>
      <c r="B153" s="1" t="s">
        <v>22</v>
      </c>
      <c r="C153" s="1" t="s">
        <v>922</v>
      </c>
      <c r="D153" s="18">
        <v>1975</v>
      </c>
      <c r="E153" s="1" t="s">
        <v>994</v>
      </c>
      <c r="F153" s="3">
        <v>26989</v>
      </c>
      <c r="G153" s="3">
        <v>26999</v>
      </c>
      <c r="H153" s="1" t="s">
        <v>8</v>
      </c>
      <c r="I153" s="1" t="s">
        <v>3596</v>
      </c>
      <c r="J153" s="1" t="s">
        <v>3493</v>
      </c>
    </row>
    <row r="154" spans="1:10" s="1" customFormat="1" x14ac:dyDescent="0.35">
      <c r="A154" s="1" t="s">
        <v>2824</v>
      </c>
      <c r="B154" s="2" t="s">
        <v>12</v>
      </c>
      <c r="C154" s="1" t="s">
        <v>1797</v>
      </c>
      <c r="D154" s="18">
        <v>1975</v>
      </c>
      <c r="E154" s="2" t="s">
        <v>2825</v>
      </c>
      <c r="F154" s="3">
        <v>27073</v>
      </c>
      <c r="G154" s="3">
        <v>27073</v>
      </c>
      <c r="H154" s="1" t="s">
        <v>8</v>
      </c>
      <c r="I154" s="1" t="s">
        <v>3592</v>
      </c>
      <c r="J154" s="1" t="s">
        <v>2826</v>
      </c>
    </row>
    <row r="155" spans="1:10" s="1" customFormat="1" x14ac:dyDescent="0.35">
      <c r="A155" s="1" t="s">
        <v>447</v>
      </c>
      <c r="B155" s="2" t="s">
        <v>124</v>
      </c>
      <c r="C155" s="1" t="s">
        <v>1797</v>
      </c>
      <c r="D155" s="18">
        <v>1975</v>
      </c>
      <c r="E155" s="2" t="s">
        <v>31</v>
      </c>
      <c r="F155" s="3">
        <v>27150</v>
      </c>
      <c r="G155" s="3">
        <v>27150</v>
      </c>
      <c r="H155" s="1" t="s">
        <v>8</v>
      </c>
      <c r="I155" s="1" t="s">
        <v>3594</v>
      </c>
      <c r="J155" s="1" t="s">
        <v>2966</v>
      </c>
    </row>
    <row r="156" spans="1:10" s="1" customFormat="1" x14ac:dyDescent="0.35">
      <c r="A156" s="1" t="s">
        <v>495</v>
      </c>
      <c r="B156" s="2" t="s">
        <v>38</v>
      </c>
      <c r="C156" s="1" t="s">
        <v>1797</v>
      </c>
      <c r="D156" s="18">
        <v>1975</v>
      </c>
      <c r="E156" s="2" t="s">
        <v>3200</v>
      </c>
      <c r="F156" s="3">
        <v>26984</v>
      </c>
      <c r="G156" s="3">
        <v>26984</v>
      </c>
      <c r="H156" s="1" t="s">
        <v>8</v>
      </c>
      <c r="I156" s="1" t="s">
        <v>3593</v>
      </c>
      <c r="J156" s="1" t="s">
        <v>3201</v>
      </c>
    </row>
    <row r="157" spans="1:10" s="1" customFormat="1" x14ac:dyDescent="0.35">
      <c r="A157" s="1" t="s">
        <v>501</v>
      </c>
      <c r="B157" s="2" t="s">
        <v>12</v>
      </c>
      <c r="C157" s="1" t="s">
        <v>1795</v>
      </c>
      <c r="D157" s="18">
        <v>1975</v>
      </c>
      <c r="E157" s="2" t="s">
        <v>3238</v>
      </c>
      <c r="F157" s="3">
        <v>26980</v>
      </c>
      <c r="G157" s="3">
        <v>26980</v>
      </c>
      <c r="H157" s="1" t="s">
        <v>8</v>
      </c>
      <c r="I157" s="1" t="s">
        <v>3618</v>
      </c>
      <c r="J157" s="1" t="s">
        <v>3239</v>
      </c>
    </row>
    <row r="158" spans="1:10" s="1" customFormat="1" x14ac:dyDescent="0.35">
      <c r="A158" s="1" t="s">
        <v>501</v>
      </c>
      <c r="B158" s="1" t="s">
        <v>12</v>
      </c>
      <c r="C158" s="1" t="s">
        <v>1795</v>
      </c>
      <c r="D158" s="18">
        <v>1975</v>
      </c>
      <c r="E158" s="1" t="s">
        <v>3238</v>
      </c>
      <c r="F158" s="3">
        <v>26980</v>
      </c>
      <c r="G158" s="3">
        <v>26980</v>
      </c>
      <c r="H158" s="1" t="s">
        <v>8</v>
      </c>
      <c r="I158" s="1" t="s">
        <v>3617</v>
      </c>
      <c r="J158" s="1" t="s">
        <v>3240</v>
      </c>
    </row>
    <row r="159" spans="1:10" s="1" customFormat="1" x14ac:dyDescent="0.35">
      <c r="A159" s="1" t="s">
        <v>507</v>
      </c>
      <c r="B159" s="2" t="s">
        <v>22</v>
      </c>
      <c r="C159" s="1" t="s">
        <v>1795</v>
      </c>
      <c r="D159" s="18">
        <v>1975</v>
      </c>
      <c r="E159" s="2" t="s">
        <v>3294</v>
      </c>
      <c r="F159" s="3">
        <v>27146</v>
      </c>
      <c r="G159" s="3">
        <v>27146</v>
      </c>
      <c r="H159" s="1" t="s">
        <v>8</v>
      </c>
      <c r="I159" s="1" t="s">
        <v>3618</v>
      </c>
      <c r="J159" s="1" t="s">
        <v>3295</v>
      </c>
    </row>
    <row r="160" spans="1:10" s="1" customFormat="1" x14ac:dyDescent="0.35">
      <c r="A160" s="1" t="s">
        <v>507</v>
      </c>
      <c r="B160" s="1" t="s">
        <v>22</v>
      </c>
      <c r="C160" s="1" t="s">
        <v>1795</v>
      </c>
      <c r="D160" s="18">
        <v>1975</v>
      </c>
      <c r="E160" s="1" t="s">
        <v>3294</v>
      </c>
      <c r="F160" s="3">
        <v>27146</v>
      </c>
      <c r="G160" s="3">
        <v>27146</v>
      </c>
      <c r="H160" s="1" t="s">
        <v>8</v>
      </c>
      <c r="I160" s="1" t="s">
        <v>3617</v>
      </c>
      <c r="J160" s="1" t="s">
        <v>3296</v>
      </c>
    </row>
    <row r="161" spans="1:10" s="1" customFormat="1" x14ac:dyDescent="0.35">
      <c r="A161" s="2" t="s">
        <v>507</v>
      </c>
      <c r="B161" s="2" t="s">
        <v>22</v>
      </c>
      <c r="C161" s="1" t="s">
        <v>1795</v>
      </c>
      <c r="D161" s="18">
        <v>1975</v>
      </c>
      <c r="E161" s="2" t="s">
        <v>3294</v>
      </c>
      <c r="F161" s="3">
        <v>27146</v>
      </c>
      <c r="G161" s="3">
        <v>27146</v>
      </c>
      <c r="H161" s="1" t="s">
        <v>8</v>
      </c>
      <c r="I161" s="1" t="s">
        <v>3603</v>
      </c>
      <c r="J161" s="1" t="s">
        <v>3297</v>
      </c>
    </row>
    <row r="162" spans="1:10" s="1" customFormat="1" x14ac:dyDescent="0.35">
      <c r="A162" s="1" t="s">
        <v>217</v>
      </c>
      <c r="B162" s="2" t="s">
        <v>38</v>
      </c>
      <c r="C162" s="1" t="s">
        <v>916</v>
      </c>
      <c r="D162" s="18">
        <v>1975</v>
      </c>
      <c r="E162" s="2" t="s">
        <v>1260</v>
      </c>
      <c r="F162" s="3">
        <v>26870</v>
      </c>
      <c r="G162" s="3">
        <v>27030</v>
      </c>
      <c r="H162" s="1" t="s">
        <v>8</v>
      </c>
      <c r="I162" s="1" t="s">
        <v>3574</v>
      </c>
      <c r="J162" s="1" t="s">
        <v>1764</v>
      </c>
    </row>
    <row r="163" spans="1:10" s="1" customFormat="1" x14ac:dyDescent="0.35">
      <c r="A163" s="1" t="s">
        <v>177</v>
      </c>
      <c r="B163" s="2" t="s">
        <v>22</v>
      </c>
      <c r="C163" s="1" t="s">
        <v>1797</v>
      </c>
      <c r="D163" s="18">
        <v>1976</v>
      </c>
      <c r="E163" s="2" t="s">
        <v>2227</v>
      </c>
      <c r="F163" s="3">
        <v>27513</v>
      </c>
      <c r="G163" s="3">
        <v>27530</v>
      </c>
      <c r="H163" s="1" t="s">
        <v>8</v>
      </c>
      <c r="I163" s="1" t="s">
        <v>3614</v>
      </c>
      <c r="J163" s="1" t="s">
        <v>2228</v>
      </c>
    </row>
    <row r="164" spans="1:10" s="1" customFormat="1" x14ac:dyDescent="0.35">
      <c r="A164" s="1" t="s">
        <v>26</v>
      </c>
      <c r="B164" s="2" t="s">
        <v>27</v>
      </c>
      <c r="C164" s="1" t="s">
        <v>1795</v>
      </c>
      <c r="D164" s="18">
        <v>1976</v>
      </c>
      <c r="E164" s="2" t="s">
        <v>1837</v>
      </c>
      <c r="F164" s="3">
        <v>27283</v>
      </c>
      <c r="G164" s="3">
        <v>27292</v>
      </c>
      <c r="H164" s="1" t="s">
        <v>34</v>
      </c>
      <c r="I164" s="1" t="s">
        <v>3616</v>
      </c>
      <c r="J164" s="1" t="s">
        <v>1838</v>
      </c>
    </row>
    <row r="165" spans="1:10" s="1" customFormat="1" x14ac:dyDescent="0.35">
      <c r="A165" s="1" t="s">
        <v>26</v>
      </c>
      <c r="B165" s="2" t="s">
        <v>27</v>
      </c>
      <c r="C165" s="1" t="s">
        <v>1797</v>
      </c>
      <c r="D165" s="18">
        <v>1976</v>
      </c>
      <c r="E165" s="2" t="s">
        <v>1837</v>
      </c>
      <c r="F165" s="3">
        <v>27283</v>
      </c>
      <c r="G165" s="3">
        <v>27299</v>
      </c>
      <c r="H165" s="1" t="s">
        <v>8</v>
      </c>
      <c r="I165" s="1" t="s">
        <v>3594</v>
      </c>
      <c r="J165" s="4" t="s">
        <v>1839</v>
      </c>
    </row>
    <row r="166" spans="1:10" s="1" customFormat="1" x14ac:dyDescent="0.35">
      <c r="A166" s="1" t="s">
        <v>26</v>
      </c>
      <c r="B166" s="2" t="s">
        <v>27</v>
      </c>
      <c r="C166" s="1" t="s">
        <v>1797</v>
      </c>
      <c r="D166" s="18">
        <v>1976</v>
      </c>
      <c r="E166" s="2" t="s">
        <v>1837</v>
      </c>
      <c r="F166" s="3">
        <v>27283</v>
      </c>
      <c r="G166" s="3">
        <v>27299</v>
      </c>
      <c r="H166" s="1" t="s">
        <v>8</v>
      </c>
      <c r="I166" s="1" t="s">
        <v>3592</v>
      </c>
      <c r="J166" s="4" t="s">
        <v>1840</v>
      </c>
    </row>
    <row r="167" spans="1:10" s="1" customFormat="1" x14ac:dyDescent="0.35">
      <c r="A167" s="1" t="s">
        <v>95</v>
      </c>
      <c r="B167" s="2" t="s">
        <v>27</v>
      </c>
      <c r="C167" s="1" t="s">
        <v>1797</v>
      </c>
      <c r="D167" s="18">
        <v>1976</v>
      </c>
      <c r="E167" s="2" t="s">
        <v>2034</v>
      </c>
      <c r="F167" s="3">
        <v>27340</v>
      </c>
      <c r="G167" s="3">
        <v>27403</v>
      </c>
      <c r="H167" s="1" t="s">
        <v>8</v>
      </c>
      <c r="I167" s="1" t="s">
        <v>3614</v>
      </c>
      <c r="J167" s="1" t="s">
        <v>2035</v>
      </c>
    </row>
    <row r="168" spans="1:10" s="1" customFormat="1" x14ac:dyDescent="0.35">
      <c r="A168" s="1" t="s">
        <v>138</v>
      </c>
      <c r="B168" s="2" t="s">
        <v>27</v>
      </c>
      <c r="C168" s="1" t="s">
        <v>132</v>
      </c>
      <c r="D168" s="18">
        <v>1976</v>
      </c>
      <c r="E168" s="2" t="s">
        <v>1104</v>
      </c>
      <c r="F168" s="3">
        <v>27393</v>
      </c>
      <c r="G168" s="3">
        <v>27431</v>
      </c>
      <c r="H168" s="1" t="s">
        <v>8</v>
      </c>
      <c r="I168" s="1" t="s">
        <v>3586</v>
      </c>
      <c r="J168" s="4" t="s">
        <v>1105</v>
      </c>
    </row>
    <row r="169" spans="1:10" s="1" customFormat="1" x14ac:dyDescent="0.35">
      <c r="A169" s="1" t="s">
        <v>138</v>
      </c>
      <c r="B169" s="1" t="s">
        <v>27</v>
      </c>
      <c r="C169" s="1" t="s">
        <v>916</v>
      </c>
      <c r="D169" s="18">
        <v>1976</v>
      </c>
      <c r="E169" s="1" t="s">
        <v>1104</v>
      </c>
      <c r="F169" s="3">
        <v>27393</v>
      </c>
      <c r="G169" s="3">
        <v>27431</v>
      </c>
      <c r="H169" s="1" t="s">
        <v>8</v>
      </c>
      <c r="I169" s="1" t="s">
        <v>3574</v>
      </c>
      <c r="J169" s="4" t="s">
        <v>1106</v>
      </c>
    </row>
    <row r="170" spans="1:10" s="1" customFormat="1" x14ac:dyDescent="0.35">
      <c r="A170" s="1" t="s">
        <v>497</v>
      </c>
      <c r="B170" s="2" t="s">
        <v>12</v>
      </c>
      <c r="C170" s="1" t="s">
        <v>1795</v>
      </c>
      <c r="D170" s="18">
        <v>1976</v>
      </c>
      <c r="E170" s="2" t="s">
        <v>3210</v>
      </c>
      <c r="F170" s="3">
        <v>27271</v>
      </c>
      <c r="G170" s="3">
        <v>27426</v>
      </c>
      <c r="H170" s="1" t="s">
        <v>8</v>
      </c>
      <c r="I170" s="1" t="s">
        <v>3618</v>
      </c>
      <c r="J170" s="1" t="s">
        <v>3211</v>
      </c>
    </row>
    <row r="171" spans="1:10" s="1" customFormat="1" x14ac:dyDescent="0.35">
      <c r="A171" s="1" t="s">
        <v>497</v>
      </c>
      <c r="B171" s="1" t="s">
        <v>12</v>
      </c>
      <c r="C171" s="1" t="s">
        <v>1795</v>
      </c>
      <c r="D171" s="18">
        <v>1976</v>
      </c>
      <c r="E171" s="1" t="s">
        <v>3210</v>
      </c>
      <c r="F171" s="3">
        <v>27271</v>
      </c>
      <c r="G171" s="3">
        <v>27426</v>
      </c>
      <c r="H171" s="1" t="s">
        <v>8</v>
      </c>
      <c r="I171" s="1" t="s">
        <v>3617</v>
      </c>
      <c r="J171" s="1" t="s">
        <v>3212</v>
      </c>
    </row>
    <row r="172" spans="1:10" s="1" customFormat="1" x14ac:dyDescent="0.35">
      <c r="A172" s="1" t="s">
        <v>200</v>
      </c>
      <c r="B172" s="2" t="s">
        <v>38</v>
      </c>
      <c r="C172" s="1" t="s">
        <v>1797</v>
      </c>
      <c r="D172" s="18">
        <v>1976</v>
      </c>
      <c r="E172" s="2" t="s">
        <v>2296</v>
      </c>
      <c r="F172" s="3">
        <v>27211</v>
      </c>
      <c r="G172" s="3">
        <v>27211</v>
      </c>
      <c r="H172" s="1" t="s">
        <v>8</v>
      </c>
      <c r="I172" s="1" t="s">
        <v>3591</v>
      </c>
      <c r="J172" s="1" t="s">
        <v>2297</v>
      </c>
    </row>
    <row r="173" spans="1:10" s="1" customFormat="1" x14ac:dyDescent="0.35">
      <c r="A173" s="1" t="s">
        <v>269</v>
      </c>
      <c r="B173" s="2" t="s">
        <v>38</v>
      </c>
      <c r="C173" s="1" t="s">
        <v>1806</v>
      </c>
      <c r="D173" s="18">
        <v>1976</v>
      </c>
      <c r="E173" s="2" t="s">
        <v>2486</v>
      </c>
      <c r="F173" s="3">
        <v>27211</v>
      </c>
      <c r="G173" s="3">
        <v>27211</v>
      </c>
      <c r="H173" s="1" t="s">
        <v>8</v>
      </c>
      <c r="I173" s="1" t="s">
        <v>3582</v>
      </c>
      <c r="J173" s="1" t="s">
        <v>2487</v>
      </c>
    </row>
    <row r="174" spans="1:10" s="1" customFormat="1" x14ac:dyDescent="0.35">
      <c r="A174" s="1" t="s">
        <v>285</v>
      </c>
      <c r="B174" s="1" t="s">
        <v>38</v>
      </c>
      <c r="C174" s="1" t="s">
        <v>132</v>
      </c>
      <c r="D174" s="18">
        <v>1976</v>
      </c>
      <c r="E174" s="1" t="s">
        <v>1324</v>
      </c>
      <c r="F174" s="3">
        <v>27533</v>
      </c>
      <c r="G174" s="3">
        <v>27537</v>
      </c>
      <c r="H174" s="1" t="s">
        <v>8</v>
      </c>
      <c r="I174" s="1" t="s">
        <v>3587</v>
      </c>
      <c r="J174" s="4" t="s">
        <v>1325</v>
      </c>
    </row>
    <row r="175" spans="1:10" s="1" customFormat="1" x14ac:dyDescent="0.35">
      <c r="A175" s="1" t="s">
        <v>285</v>
      </c>
      <c r="B175" s="2" t="s">
        <v>38</v>
      </c>
      <c r="C175" s="1" t="s">
        <v>932</v>
      </c>
      <c r="D175" s="18">
        <v>1976</v>
      </c>
      <c r="E175" s="2" t="s">
        <v>1324</v>
      </c>
      <c r="F175" s="3">
        <v>27533</v>
      </c>
      <c r="G175" s="3">
        <v>27537</v>
      </c>
      <c r="H175" s="1" t="s">
        <v>8</v>
      </c>
      <c r="I175" s="1" t="s">
        <v>3602</v>
      </c>
      <c r="J175" s="4" t="s">
        <v>1326</v>
      </c>
    </row>
    <row r="176" spans="1:10" s="1" customFormat="1" x14ac:dyDescent="0.35">
      <c r="A176" s="1" t="s">
        <v>285</v>
      </c>
      <c r="B176" s="1" t="s">
        <v>38</v>
      </c>
      <c r="C176" s="1" t="s">
        <v>916</v>
      </c>
      <c r="D176" s="18">
        <v>1976</v>
      </c>
      <c r="E176" s="1" t="s">
        <v>1324</v>
      </c>
      <c r="F176" s="3">
        <v>27533</v>
      </c>
      <c r="G176" s="3">
        <v>27537</v>
      </c>
      <c r="H176" s="1" t="s">
        <v>8</v>
      </c>
      <c r="I176" s="1" t="s">
        <v>3574</v>
      </c>
      <c r="J176" s="1" t="s">
        <v>1327</v>
      </c>
    </row>
    <row r="177" spans="1:10" s="1" customFormat="1" x14ac:dyDescent="0.35">
      <c r="A177" s="1" t="s">
        <v>285</v>
      </c>
      <c r="B177" s="1" t="s">
        <v>38</v>
      </c>
      <c r="C177" s="1" t="s">
        <v>916</v>
      </c>
      <c r="D177" s="18">
        <v>1976</v>
      </c>
      <c r="E177" s="1" t="s">
        <v>1324</v>
      </c>
      <c r="F177" s="3">
        <v>27533</v>
      </c>
      <c r="G177" s="3">
        <v>27537</v>
      </c>
      <c r="H177" s="1" t="s">
        <v>8</v>
      </c>
      <c r="I177" s="1" t="s">
        <v>3575</v>
      </c>
      <c r="J177" s="1" t="s">
        <v>1328</v>
      </c>
    </row>
    <row r="178" spans="1:10" s="1" customFormat="1" x14ac:dyDescent="0.35">
      <c r="A178" s="1" t="s">
        <v>348</v>
      </c>
      <c r="B178" s="2" t="s">
        <v>38</v>
      </c>
      <c r="C178" s="1" t="s">
        <v>1806</v>
      </c>
      <c r="D178" s="18">
        <v>1976</v>
      </c>
      <c r="E178" s="2" t="s">
        <v>1397</v>
      </c>
      <c r="F178" s="3">
        <v>27220</v>
      </c>
      <c r="G178" s="3">
        <v>27220</v>
      </c>
      <c r="H178" s="1" t="s">
        <v>8</v>
      </c>
      <c r="I178" s="1" t="s">
        <v>3582</v>
      </c>
      <c r="J178" s="1" t="s">
        <v>2710</v>
      </c>
    </row>
    <row r="179" spans="1:10" s="1" customFormat="1" x14ac:dyDescent="0.35">
      <c r="A179" s="1" t="s">
        <v>361</v>
      </c>
      <c r="B179" s="2" t="s">
        <v>12</v>
      </c>
      <c r="C179" s="1" t="s">
        <v>1797</v>
      </c>
      <c r="D179" s="18">
        <v>1976</v>
      </c>
      <c r="E179" s="2" t="s">
        <v>362</v>
      </c>
      <c r="F179" s="3">
        <v>27531</v>
      </c>
      <c r="G179" s="3">
        <v>27531</v>
      </c>
      <c r="H179" s="1" t="s">
        <v>8</v>
      </c>
      <c r="I179" s="1" t="s">
        <v>3594</v>
      </c>
      <c r="J179" s="1" t="s">
        <v>2753</v>
      </c>
    </row>
    <row r="180" spans="1:10" s="1" customFormat="1" x14ac:dyDescent="0.35">
      <c r="A180" s="1" t="s">
        <v>372</v>
      </c>
      <c r="B180" s="1" t="s">
        <v>27</v>
      </c>
      <c r="C180" s="1" t="s">
        <v>7</v>
      </c>
      <c r="D180" s="18">
        <v>1976</v>
      </c>
      <c r="E180" s="1" t="s">
        <v>1438</v>
      </c>
      <c r="F180" s="3">
        <v>27394</v>
      </c>
      <c r="G180" s="3">
        <v>27456</v>
      </c>
      <c r="H180" s="1" t="s">
        <v>8</v>
      </c>
      <c r="I180" s="1" t="s">
        <v>3578</v>
      </c>
      <c r="J180" s="1" t="s">
        <v>1439</v>
      </c>
    </row>
    <row r="181" spans="1:10" s="1" customFormat="1" x14ac:dyDescent="0.35">
      <c r="A181" s="1" t="s">
        <v>417</v>
      </c>
      <c r="B181" s="2" t="s">
        <v>38</v>
      </c>
      <c r="C181" s="1" t="s">
        <v>1806</v>
      </c>
      <c r="D181" s="18">
        <v>1976</v>
      </c>
      <c r="E181" s="2" t="s">
        <v>2877</v>
      </c>
      <c r="F181" s="3">
        <v>27473</v>
      </c>
      <c r="G181" s="3">
        <v>27473</v>
      </c>
      <c r="H181" s="1" t="s">
        <v>8</v>
      </c>
      <c r="I181" s="1" t="s">
        <v>3582</v>
      </c>
      <c r="J181" s="1" t="s">
        <v>2878</v>
      </c>
    </row>
    <row r="182" spans="1:10" s="1" customFormat="1" x14ac:dyDescent="0.35">
      <c r="A182" s="1" t="s">
        <v>463</v>
      </c>
      <c r="B182" s="2" t="s">
        <v>27</v>
      </c>
      <c r="C182" s="1" t="s">
        <v>1806</v>
      </c>
      <c r="D182" s="18">
        <v>1976</v>
      </c>
      <c r="E182" s="2" t="s">
        <v>31</v>
      </c>
      <c r="F182" s="3">
        <v>27390</v>
      </c>
      <c r="G182" s="3">
        <v>27450</v>
      </c>
      <c r="H182" s="1" t="s">
        <v>8</v>
      </c>
      <c r="I182" s="1" t="s">
        <v>3583</v>
      </c>
      <c r="J182" s="1" t="s">
        <v>3004</v>
      </c>
    </row>
    <row r="183" spans="1:10" s="1" customFormat="1" x14ac:dyDescent="0.35">
      <c r="A183" s="1" t="s">
        <v>452</v>
      </c>
      <c r="B183" s="2" t="s">
        <v>38</v>
      </c>
      <c r="C183" s="1" t="s">
        <v>1795</v>
      </c>
      <c r="D183" s="18">
        <v>1976</v>
      </c>
      <c r="E183" s="2" t="s">
        <v>2981</v>
      </c>
      <c r="F183" s="3">
        <v>27206</v>
      </c>
      <c r="G183" s="3">
        <v>27206</v>
      </c>
      <c r="H183" s="1" t="s">
        <v>34</v>
      </c>
      <c r="I183" s="1" t="s">
        <v>3616</v>
      </c>
      <c r="J183" s="1" t="s">
        <v>2983</v>
      </c>
    </row>
    <row r="184" spans="1:10" s="1" customFormat="1" x14ac:dyDescent="0.35">
      <c r="A184" s="1" t="s">
        <v>452</v>
      </c>
      <c r="B184" s="2" t="s">
        <v>38</v>
      </c>
      <c r="C184" s="1" t="s">
        <v>1797</v>
      </c>
      <c r="D184" s="18">
        <v>1976</v>
      </c>
      <c r="E184" s="2" t="s">
        <v>2981</v>
      </c>
      <c r="F184" s="3">
        <v>27206</v>
      </c>
      <c r="G184" s="3">
        <v>27206</v>
      </c>
      <c r="H184" s="1" t="s">
        <v>8</v>
      </c>
      <c r="I184" s="1" t="s">
        <v>3594</v>
      </c>
      <c r="J184" s="1" t="s">
        <v>2984</v>
      </c>
    </row>
    <row r="185" spans="1:10" s="1" customFormat="1" x14ac:dyDescent="0.35">
      <c r="A185" s="1" t="s">
        <v>456</v>
      </c>
      <c r="B185" s="2" t="s">
        <v>27</v>
      </c>
      <c r="C185" s="1" t="s">
        <v>922</v>
      </c>
      <c r="D185" s="18">
        <v>1976</v>
      </c>
      <c r="E185" s="2" t="s">
        <v>1558</v>
      </c>
      <c r="F185" s="3">
        <v>27330</v>
      </c>
      <c r="G185" s="3">
        <v>27330</v>
      </c>
      <c r="H185" s="1" t="s">
        <v>8</v>
      </c>
      <c r="I185" s="1" t="s">
        <v>3595</v>
      </c>
      <c r="J185" s="4" t="s">
        <v>1559</v>
      </c>
    </row>
    <row r="186" spans="1:10" s="1" customFormat="1" x14ac:dyDescent="0.35">
      <c r="A186" s="1" t="s">
        <v>191</v>
      </c>
      <c r="B186" s="2" t="s">
        <v>38</v>
      </c>
      <c r="C186" s="1" t="s">
        <v>1795</v>
      </c>
      <c r="D186" s="18">
        <v>1976</v>
      </c>
      <c r="E186" s="2" t="s">
        <v>2257</v>
      </c>
      <c r="F186" s="3">
        <v>27230</v>
      </c>
      <c r="G186" s="3">
        <v>27230</v>
      </c>
      <c r="H186" s="1" t="s">
        <v>8</v>
      </c>
      <c r="I186" s="1" t="s">
        <v>3603</v>
      </c>
      <c r="J186" s="1" t="s">
        <v>2258</v>
      </c>
    </row>
    <row r="187" spans="1:10" s="1" customFormat="1" x14ac:dyDescent="0.35">
      <c r="A187" s="1" t="s">
        <v>191</v>
      </c>
      <c r="B187" s="1" t="s">
        <v>38</v>
      </c>
      <c r="C187" s="1" t="s">
        <v>7</v>
      </c>
      <c r="D187" s="18">
        <v>1976</v>
      </c>
      <c r="E187" s="1" t="s">
        <v>1648</v>
      </c>
      <c r="F187" s="3">
        <v>27516</v>
      </c>
      <c r="G187" s="3">
        <v>27539</v>
      </c>
      <c r="H187" s="1" t="s">
        <v>8</v>
      </c>
      <c r="I187" s="1" t="s">
        <v>3578</v>
      </c>
      <c r="J187" s="1" t="s">
        <v>1649</v>
      </c>
    </row>
    <row r="188" spans="1:10" s="1" customFormat="1" x14ac:dyDescent="0.35">
      <c r="A188" s="1" t="s">
        <v>191</v>
      </c>
      <c r="B188" s="1" t="s">
        <v>38</v>
      </c>
      <c r="C188" s="1" t="s">
        <v>922</v>
      </c>
      <c r="D188" s="18">
        <v>1976</v>
      </c>
      <c r="E188" s="1" t="s">
        <v>1650</v>
      </c>
      <c r="F188" s="3">
        <v>27516</v>
      </c>
      <c r="G188" s="3">
        <v>27516</v>
      </c>
      <c r="H188" s="1" t="s">
        <v>8</v>
      </c>
      <c r="I188" s="1" t="s">
        <v>3598</v>
      </c>
      <c r="J188" s="4" t="s">
        <v>1651</v>
      </c>
    </row>
    <row r="189" spans="1:10" s="1" customFormat="1" x14ac:dyDescent="0.35">
      <c r="A189" s="1" t="s">
        <v>191</v>
      </c>
      <c r="B189" s="2" t="s">
        <v>38</v>
      </c>
      <c r="C189" s="1" t="s">
        <v>922</v>
      </c>
      <c r="D189" s="18">
        <v>1976</v>
      </c>
      <c r="E189" s="2" t="s">
        <v>1650</v>
      </c>
      <c r="F189" s="3">
        <v>27516</v>
      </c>
      <c r="G189" s="3">
        <v>27516</v>
      </c>
      <c r="H189" s="1" t="s">
        <v>8</v>
      </c>
      <c r="I189" s="1" t="s">
        <v>3597</v>
      </c>
      <c r="J189" s="4" t="s">
        <v>1652</v>
      </c>
    </row>
    <row r="190" spans="1:10" s="1" customFormat="1" x14ac:dyDescent="0.35">
      <c r="A190" s="1" t="s">
        <v>191</v>
      </c>
      <c r="B190" s="1" t="s">
        <v>38</v>
      </c>
      <c r="C190" s="1" t="s">
        <v>922</v>
      </c>
      <c r="D190" s="18">
        <v>1976</v>
      </c>
      <c r="E190" s="1" t="s">
        <v>1650</v>
      </c>
      <c r="F190" s="3">
        <v>27516</v>
      </c>
      <c r="G190" s="3">
        <v>27516</v>
      </c>
      <c r="H190" s="1" t="s">
        <v>8</v>
      </c>
      <c r="I190" s="1" t="s">
        <v>3596</v>
      </c>
      <c r="J190" s="1" t="s">
        <v>1653</v>
      </c>
    </row>
    <row r="191" spans="1:10" s="1" customFormat="1" x14ac:dyDescent="0.35">
      <c r="A191" s="1" t="s">
        <v>191</v>
      </c>
      <c r="B191" s="1" t="s">
        <v>38</v>
      </c>
      <c r="C191" s="1" t="s">
        <v>132</v>
      </c>
      <c r="D191" s="18">
        <v>1976</v>
      </c>
      <c r="E191" s="1" t="s">
        <v>1650</v>
      </c>
      <c r="F191" s="3">
        <v>27516</v>
      </c>
      <c r="G191" s="3">
        <v>27516</v>
      </c>
      <c r="H191" s="1" t="s">
        <v>8</v>
      </c>
      <c r="I191" s="1" t="s">
        <v>3586</v>
      </c>
      <c r="J191" s="1" t="s">
        <v>3522</v>
      </c>
    </row>
    <row r="192" spans="1:10" s="1" customFormat="1" x14ac:dyDescent="0.35">
      <c r="A192" s="1" t="s">
        <v>217</v>
      </c>
      <c r="B192" s="2" t="s">
        <v>38</v>
      </c>
      <c r="C192" s="1" t="s">
        <v>1795</v>
      </c>
      <c r="D192" s="18">
        <v>1976</v>
      </c>
      <c r="E192" s="2" t="s">
        <v>2333</v>
      </c>
      <c r="F192" s="3">
        <v>27488</v>
      </c>
      <c r="G192" s="3">
        <v>27490</v>
      </c>
      <c r="H192" s="1" t="s">
        <v>8</v>
      </c>
      <c r="I192" s="1" t="s">
        <v>3603</v>
      </c>
      <c r="J192" s="1" t="s">
        <v>2334</v>
      </c>
    </row>
    <row r="193" spans="1:10" s="1" customFormat="1" x14ac:dyDescent="0.35">
      <c r="A193" s="1" t="s">
        <v>518</v>
      </c>
      <c r="B193" s="1" t="s">
        <v>38</v>
      </c>
      <c r="C193" s="1" t="s">
        <v>922</v>
      </c>
      <c r="D193" s="18">
        <v>1976</v>
      </c>
      <c r="E193" s="1" t="s">
        <v>1767</v>
      </c>
      <c r="F193" s="3">
        <v>27330</v>
      </c>
      <c r="G193" s="3">
        <v>27330</v>
      </c>
      <c r="H193" s="1" t="s">
        <v>8</v>
      </c>
      <c r="I193" s="1" t="s">
        <v>3595</v>
      </c>
      <c r="J193" s="1" t="s">
        <v>1768</v>
      </c>
    </row>
    <row r="194" spans="1:10" s="1" customFormat="1" x14ac:dyDescent="0.35">
      <c r="A194" s="1" t="s">
        <v>36</v>
      </c>
      <c r="B194" s="2" t="s">
        <v>27</v>
      </c>
      <c r="C194" s="1" t="s">
        <v>7</v>
      </c>
      <c r="D194" s="18">
        <v>1977</v>
      </c>
      <c r="E194" s="2" t="s">
        <v>1867</v>
      </c>
      <c r="F194" s="3">
        <v>27656</v>
      </c>
      <c r="G194" s="3">
        <v>27656</v>
      </c>
      <c r="H194" s="1" t="s">
        <v>8</v>
      </c>
      <c r="I194" s="1" t="s">
        <v>3579</v>
      </c>
      <c r="J194" s="1" t="s">
        <v>1868</v>
      </c>
    </row>
    <row r="195" spans="1:10" s="1" customFormat="1" x14ac:dyDescent="0.35">
      <c r="A195" s="1" t="s">
        <v>26</v>
      </c>
      <c r="B195" s="2" t="s">
        <v>27</v>
      </c>
      <c r="C195" s="1" t="s">
        <v>1806</v>
      </c>
      <c r="D195" s="18">
        <v>1977</v>
      </c>
      <c r="E195" s="2" t="s">
        <v>1837</v>
      </c>
      <c r="F195" s="3">
        <v>27832</v>
      </c>
      <c r="G195" s="3">
        <v>27832</v>
      </c>
      <c r="H195" s="1" t="s">
        <v>8</v>
      </c>
      <c r="I195" s="1" t="s">
        <v>3582</v>
      </c>
      <c r="J195" s="1" t="s">
        <v>1841</v>
      </c>
    </row>
    <row r="196" spans="1:10" s="1" customFormat="1" x14ac:dyDescent="0.35">
      <c r="A196" s="1" t="s">
        <v>26</v>
      </c>
      <c r="B196" s="2" t="s">
        <v>27</v>
      </c>
      <c r="C196" s="1" t="s">
        <v>7</v>
      </c>
      <c r="D196" s="18">
        <v>1977</v>
      </c>
      <c r="E196" s="2" t="s">
        <v>1842</v>
      </c>
      <c r="F196" s="3">
        <v>27893</v>
      </c>
      <c r="G196" s="3">
        <v>27893</v>
      </c>
      <c r="H196" s="1" t="s">
        <v>8</v>
      </c>
      <c r="I196" s="1" t="s">
        <v>3579</v>
      </c>
      <c r="J196" s="1" t="s">
        <v>1843</v>
      </c>
    </row>
    <row r="197" spans="1:10" s="1" customFormat="1" x14ac:dyDescent="0.35">
      <c r="A197" s="1" t="s">
        <v>37</v>
      </c>
      <c r="B197" s="1" t="s">
        <v>38</v>
      </c>
      <c r="C197" s="1" t="s">
        <v>932</v>
      </c>
      <c r="D197" s="18">
        <v>1977</v>
      </c>
      <c r="E197" s="1" t="s">
        <v>954</v>
      </c>
      <c r="F197" s="3">
        <v>27557</v>
      </c>
      <c r="G197" s="3">
        <v>27765</v>
      </c>
      <c r="H197" s="1" t="s">
        <v>8</v>
      </c>
      <c r="I197" s="1" t="s">
        <v>3602</v>
      </c>
      <c r="J197" s="4" t="s">
        <v>955</v>
      </c>
    </row>
    <row r="198" spans="1:10" s="1" customFormat="1" x14ac:dyDescent="0.35">
      <c r="A198" s="1" t="s">
        <v>43</v>
      </c>
      <c r="B198" s="2" t="s">
        <v>38</v>
      </c>
      <c r="C198" s="1" t="s">
        <v>132</v>
      </c>
      <c r="D198" s="18">
        <v>1977</v>
      </c>
      <c r="E198" s="2" t="s">
        <v>962</v>
      </c>
      <c r="F198" s="3">
        <v>27576</v>
      </c>
      <c r="G198" s="3">
        <v>27576</v>
      </c>
      <c r="H198" s="1" t="s">
        <v>8</v>
      </c>
      <c r="I198" s="1" t="s">
        <v>3586</v>
      </c>
      <c r="J198" s="4" t="s">
        <v>963</v>
      </c>
    </row>
    <row r="199" spans="1:10" s="1" customFormat="1" x14ac:dyDescent="0.35">
      <c r="A199" s="1" t="s">
        <v>43</v>
      </c>
      <c r="B199" s="1" t="s">
        <v>38</v>
      </c>
      <c r="C199" s="1" t="s">
        <v>132</v>
      </c>
      <c r="D199" s="18">
        <v>1977</v>
      </c>
      <c r="E199" s="1" t="s">
        <v>964</v>
      </c>
      <c r="F199" s="3">
        <v>27576</v>
      </c>
      <c r="G199" s="3">
        <v>27576</v>
      </c>
      <c r="H199" s="1" t="s">
        <v>8</v>
      </c>
      <c r="I199" s="1" t="s">
        <v>3587</v>
      </c>
      <c r="J199" s="1" t="s">
        <v>965</v>
      </c>
    </row>
    <row r="200" spans="1:10" s="1" customFormat="1" x14ac:dyDescent="0.35">
      <c r="A200" s="1" t="s">
        <v>43</v>
      </c>
      <c r="B200" s="1" t="s">
        <v>38</v>
      </c>
      <c r="C200" s="1" t="s">
        <v>916</v>
      </c>
      <c r="D200" s="18">
        <v>1977</v>
      </c>
      <c r="E200" s="1" t="s">
        <v>962</v>
      </c>
      <c r="F200" s="3">
        <v>27576</v>
      </c>
      <c r="G200" s="3">
        <v>27606</v>
      </c>
      <c r="H200" s="1" t="s">
        <v>8</v>
      </c>
      <c r="I200" s="1" t="s">
        <v>3574</v>
      </c>
      <c r="J200" s="4" t="s">
        <v>966</v>
      </c>
    </row>
    <row r="201" spans="1:10" s="1" customFormat="1" x14ac:dyDescent="0.35">
      <c r="A201" s="1" t="s">
        <v>112</v>
      </c>
      <c r="B201" s="1" t="s">
        <v>38</v>
      </c>
      <c r="C201" s="1" t="s">
        <v>932</v>
      </c>
      <c r="D201" s="18">
        <v>1977</v>
      </c>
      <c r="E201" s="1" t="s">
        <v>594</v>
      </c>
      <c r="F201" s="3">
        <v>27578</v>
      </c>
      <c r="G201" s="3">
        <v>27578</v>
      </c>
      <c r="H201" s="1" t="s">
        <v>8</v>
      </c>
      <c r="I201" s="1" t="s">
        <v>3602</v>
      </c>
      <c r="J201" s="1" t="s">
        <v>1085</v>
      </c>
    </row>
    <row r="202" spans="1:10" s="1" customFormat="1" x14ac:dyDescent="0.35">
      <c r="A202" s="1" t="s">
        <v>108</v>
      </c>
      <c r="B202" s="2" t="s">
        <v>12</v>
      </c>
      <c r="C202" s="1" t="s">
        <v>1797</v>
      </c>
      <c r="D202" s="18">
        <v>1977</v>
      </c>
      <c r="E202" s="2" t="s">
        <v>2068</v>
      </c>
      <c r="F202" s="3">
        <v>27729</v>
      </c>
      <c r="G202" s="3">
        <v>27729</v>
      </c>
      <c r="H202" s="1" t="s">
        <v>8</v>
      </c>
      <c r="I202" s="1" t="s">
        <v>3592</v>
      </c>
      <c r="J202" s="1" t="s">
        <v>2069</v>
      </c>
    </row>
    <row r="203" spans="1:10" s="1" customFormat="1" x14ac:dyDescent="0.35">
      <c r="A203" s="1" t="s">
        <v>138</v>
      </c>
      <c r="B203" s="1" t="s">
        <v>27</v>
      </c>
      <c r="C203" s="1" t="s">
        <v>132</v>
      </c>
      <c r="D203" s="18">
        <v>1977</v>
      </c>
      <c r="E203" s="1" t="s">
        <v>1104</v>
      </c>
      <c r="F203" s="3">
        <v>27778</v>
      </c>
      <c r="G203" s="3">
        <v>27808</v>
      </c>
      <c r="H203" s="1" t="s">
        <v>8</v>
      </c>
      <c r="I203" s="1" t="s">
        <v>3589</v>
      </c>
      <c r="J203" s="1" t="s">
        <v>1107</v>
      </c>
    </row>
    <row r="204" spans="1:10" s="1" customFormat="1" x14ac:dyDescent="0.35">
      <c r="A204" s="1" t="s">
        <v>617</v>
      </c>
      <c r="B204" s="2" t="s">
        <v>27</v>
      </c>
      <c r="C204" s="1" t="s">
        <v>1795</v>
      </c>
      <c r="D204" s="18">
        <v>1977</v>
      </c>
      <c r="E204" s="2" t="s">
        <v>2209</v>
      </c>
      <c r="F204" s="3">
        <v>27788</v>
      </c>
      <c r="G204" s="3">
        <v>27788</v>
      </c>
      <c r="H204" s="1" t="s">
        <v>8</v>
      </c>
      <c r="I204" s="1" t="s">
        <v>3618</v>
      </c>
      <c r="J204" s="4" t="s">
        <v>2210</v>
      </c>
    </row>
    <row r="205" spans="1:10" s="1" customFormat="1" x14ac:dyDescent="0.35">
      <c r="A205" s="1" t="s">
        <v>617</v>
      </c>
      <c r="B205" s="1" t="s">
        <v>27</v>
      </c>
      <c r="C205" s="1" t="s">
        <v>1795</v>
      </c>
      <c r="D205" s="18">
        <v>1977</v>
      </c>
      <c r="E205" s="1" t="s">
        <v>2209</v>
      </c>
      <c r="F205" s="3">
        <v>27788</v>
      </c>
      <c r="G205" s="3">
        <v>27788</v>
      </c>
      <c r="H205" s="1" t="s">
        <v>8</v>
      </c>
      <c r="I205" s="1" t="s">
        <v>3617</v>
      </c>
      <c r="J205" s="4" t="s">
        <v>2211</v>
      </c>
    </row>
    <row r="206" spans="1:10" s="1" customFormat="1" x14ac:dyDescent="0.35">
      <c r="A206" s="1" t="s">
        <v>208</v>
      </c>
      <c r="B206" s="1" t="s">
        <v>38</v>
      </c>
      <c r="C206" s="1" t="s">
        <v>916</v>
      </c>
      <c r="D206" s="18">
        <v>1977</v>
      </c>
      <c r="E206" s="1" t="s">
        <v>994</v>
      </c>
      <c r="F206" s="3">
        <v>27586</v>
      </c>
      <c r="G206" s="3">
        <v>27760</v>
      </c>
      <c r="H206" s="1" t="s">
        <v>8</v>
      </c>
      <c r="I206" s="1" t="s">
        <v>3574</v>
      </c>
      <c r="J206" s="4" t="s">
        <v>1220</v>
      </c>
    </row>
    <row r="207" spans="1:10" s="1" customFormat="1" x14ac:dyDescent="0.35">
      <c r="A207" s="1" t="s">
        <v>277</v>
      </c>
      <c r="B207" s="1" t="s">
        <v>38</v>
      </c>
      <c r="C207" s="1" t="s">
        <v>1797</v>
      </c>
      <c r="D207" s="18">
        <v>1977</v>
      </c>
      <c r="E207" s="1" t="s">
        <v>2511</v>
      </c>
      <c r="F207" s="3">
        <v>27759</v>
      </c>
      <c r="G207" s="3">
        <v>27759</v>
      </c>
      <c r="H207" s="1" t="s">
        <v>8</v>
      </c>
      <c r="I207" s="1" t="s">
        <v>3614</v>
      </c>
      <c r="J207" s="4" t="s">
        <v>2512</v>
      </c>
    </row>
    <row r="208" spans="1:10" s="1" customFormat="1" x14ac:dyDescent="0.35">
      <c r="A208" s="1" t="s">
        <v>323</v>
      </c>
      <c r="B208" s="1" t="s">
        <v>124</v>
      </c>
      <c r="C208" s="1" t="s">
        <v>916</v>
      </c>
      <c r="D208" s="18">
        <v>1977</v>
      </c>
      <c r="E208" s="1" t="s">
        <v>1362</v>
      </c>
      <c r="F208" s="3">
        <v>27586</v>
      </c>
      <c r="G208" s="3">
        <v>27586</v>
      </c>
      <c r="H208" s="1" t="s">
        <v>8</v>
      </c>
      <c r="I208" s="1" t="s">
        <v>3574</v>
      </c>
      <c r="J208" s="1" t="s">
        <v>1363</v>
      </c>
    </row>
    <row r="209" spans="1:10" s="1" customFormat="1" x14ac:dyDescent="0.35">
      <c r="A209" s="1" t="s">
        <v>348</v>
      </c>
      <c r="B209" s="2" t="s">
        <v>38</v>
      </c>
      <c r="C209" s="1" t="s">
        <v>1797</v>
      </c>
      <c r="D209" s="18">
        <v>1977</v>
      </c>
      <c r="E209" s="2" t="s">
        <v>2318</v>
      </c>
      <c r="F209" s="3">
        <v>27578</v>
      </c>
      <c r="G209" s="3">
        <v>27585</v>
      </c>
      <c r="H209" s="1" t="s">
        <v>8</v>
      </c>
      <c r="I209" s="1" t="s">
        <v>3594</v>
      </c>
      <c r="J209" s="4" t="s">
        <v>2711</v>
      </c>
    </row>
    <row r="210" spans="1:10" s="1" customFormat="1" x14ac:dyDescent="0.35">
      <c r="A210" s="1" t="s">
        <v>348</v>
      </c>
      <c r="B210" s="1" t="s">
        <v>38</v>
      </c>
      <c r="C210" s="1" t="s">
        <v>1797</v>
      </c>
      <c r="D210" s="18">
        <v>1977</v>
      </c>
      <c r="E210" s="1" t="s">
        <v>2318</v>
      </c>
      <c r="F210" s="3">
        <v>27578</v>
      </c>
      <c r="G210" s="3">
        <v>27585</v>
      </c>
      <c r="H210" s="1" t="s">
        <v>8</v>
      </c>
      <c r="I210" s="1" t="s">
        <v>3591</v>
      </c>
      <c r="J210" s="4" t="s">
        <v>2712</v>
      </c>
    </row>
    <row r="211" spans="1:10" s="1" customFormat="1" x14ac:dyDescent="0.35">
      <c r="A211" s="1" t="s">
        <v>435</v>
      </c>
      <c r="B211" s="2" t="s">
        <v>5</v>
      </c>
      <c r="C211" s="1" t="s">
        <v>1795</v>
      </c>
      <c r="D211" s="18">
        <v>1977</v>
      </c>
      <c r="E211" s="2" t="s">
        <v>2928</v>
      </c>
      <c r="F211" s="3">
        <v>27855</v>
      </c>
      <c r="G211" s="3">
        <v>27869</v>
      </c>
      <c r="H211" s="1" t="s">
        <v>8</v>
      </c>
      <c r="I211" s="1" t="s">
        <v>3617</v>
      </c>
      <c r="J211" s="4" t="s">
        <v>2929</v>
      </c>
    </row>
    <row r="212" spans="1:10" s="1" customFormat="1" x14ac:dyDescent="0.35">
      <c r="A212" s="1" t="s">
        <v>435</v>
      </c>
      <c r="B212" s="1" t="s">
        <v>5</v>
      </c>
      <c r="C212" s="1" t="s">
        <v>1795</v>
      </c>
      <c r="D212" s="18">
        <v>1977</v>
      </c>
      <c r="E212" s="1" t="s">
        <v>2928</v>
      </c>
      <c r="F212" s="3">
        <v>27855</v>
      </c>
      <c r="G212" s="3">
        <v>27869</v>
      </c>
      <c r="H212" s="1" t="s">
        <v>8</v>
      </c>
      <c r="I212" s="1" t="s">
        <v>3603</v>
      </c>
      <c r="J212" s="4" t="s">
        <v>2930</v>
      </c>
    </row>
    <row r="213" spans="1:10" s="1" customFormat="1" x14ac:dyDescent="0.35">
      <c r="A213" s="1" t="s">
        <v>488</v>
      </c>
      <c r="B213" s="1" t="s">
        <v>12</v>
      </c>
      <c r="C213" s="1" t="s">
        <v>916</v>
      </c>
      <c r="D213" s="18">
        <v>1977</v>
      </c>
      <c r="E213" s="1" t="s">
        <v>1586</v>
      </c>
      <c r="F213" s="3">
        <v>27743</v>
      </c>
      <c r="G213" s="3">
        <v>27743</v>
      </c>
      <c r="H213" s="1" t="s">
        <v>8</v>
      </c>
      <c r="I213" s="1" t="s">
        <v>3576</v>
      </c>
      <c r="J213" s="1" t="s">
        <v>1587</v>
      </c>
    </row>
    <row r="214" spans="1:10" s="1" customFormat="1" x14ac:dyDescent="0.35">
      <c r="A214" s="1" t="s">
        <v>498</v>
      </c>
      <c r="B214" s="1" t="s">
        <v>12</v>
      </c>
      <c r="C214" s="1" t="s">
        <v>916</v>
      </c>
      <c r="D214" s="18">
        <v>1977</v>
      </c>
      <c r="E214" s="1" t="s">
        <v>1612</v>
      </c>
      <c r="F214" s="3">
        <v>27760</v>
      </c>
      <c r="G214" s="3">
        <v>27760</v>
      </c>
      <c r="H214" s="1" t="s">
        <v>8</v>
      </c>
      <c r="I214" s="1" t="s">
        <v>3574</v>
      </c>
      <c r="J214" s="1" t="s">
        <v>1613</v>
      </c>
    </row>
    <row r="215" spans="1:10" s="1" customFormat="1" x14ac:dyDescent="0.35">
      <c r="A215" s="1" t="s">
        <v>191</v>
      </c>
      <c r="B215" s="2" t="s">
        <v>38</v>
      </c>
      <c r="C215" s="1" t="s">
        <v>1797</v>
      </c>
      <c r="D215" s="18">
        <v>1977</v>
      </c>
      <c r="E215" s="2" t="s">
        <v>2259</v>
      </c>
      <c r="F215" s="3">
        <v>27858</v>
      </c>
      <c r="G215" s="3">
        <v>27872</v>
      </c>
      <c r="H215" s="1" t="s">
        <v>8</v>
      </c>
      <c r="I215" s="1" t="s">
        <v>3591</v>
      </c>
      <c r="J215" s="1" t="s">
        <v>2260</v>
      </c>
    </row>
    <row r="216" spans="1:10" s="1" customFormat="1" x14ac:dyDescent="0.35">
      <c r="A216" s="1" t="s">
        <v>217</v>
      </c>
      <c r="B216" s="2" t="s">
        <v>38</v>
      </c>
      <c r="C216" s="1" t="s">
        <v>922</v>
      </c>
      <c r="D216" s="18">
        <v>1977</v>
      </c>
      <c r="E216" s="2" t="s">
        <v>218</v>
      </c>
      <c r="F216" s="3">
        <v>27710</v>
      </c>
      <c r="G216" s="3">
        <v>27710</v>
      </c>
      <c r="H216" s="1" t="s">
        <v>8</v>
      </c>
      <c r="I216" s="1" t="s">
        <v>3595</v>
      </c>
      <c r="J216" s="1" t="s">
        <v>1765</v>
      </c>
    </row>
    <row r="217" spans="1:10" s="1" customFormat="1" x14ac:dyDescent="0.35">
      <c r="A217" s="1" t="s">
        <v>217</v>
      </c>
      <c r="B217" s="2" t="s">
        <v>38</v>
      </c>
      <c r="C217" s="1" t="s">
        <v>7</v>
      </c>
      <c r="D217" s="18">
        <v>1977</v>
      </c>
      <c r="E217" s="2" t="s">
        <v>218</v>
      </c>
      <c r="F217" s="3">
        <v>27710</v>
      </c>
      <c r="G217" s="3">
        <v>27710</v>
      </c>
      <c r="H217" s="1" t="s">
        <v>8</v>
      </c>
      <c r="I217" s="1" t="s">
        <v>3579</v>
      </c>
      <c r="J217" s="1" t="s">
        <v>2335</v>
      </c>
    </row>
    <row r="218" spans="1:10" s="1" customFormat="1" x14ac:dyDescent="0.35">
      <c r="A218" s="1" t="s">
        <v>37</v>
      </c>
      <c r="B218" s="1" t="s">
        <v>38</v>
      </c>
      <c r="C218" s="1" t="s">
        <v>922</v>
      </c>
      <c r="D218" s="18">
        <v>1978</v>
      </c>
      <c r="E218" s="1" t="s">
        <v>956</v>
      </c>
      <c r="F218" s="3">
        <v>28243</v>
      </c>
      <c r="G218" s="3">
        <v>30895</v>
      </c>
      <c r="H218" s="1" t="s">
        <v>8</v>
      </c>
      <c r="I218" s="1" t="s">
        <v>3595</v>
      </c>
      <c r="J218" s="4" t="s">
        <v>957</v>
      </c>
    </row>
    <row r="219" spans="1:10" s="1" customFormat="1" x14ac:dyDescent="0.35">
      <c r="A219" s="1" t="s">
        <v>74</v>
      </c>
      <c r="B219" s="2" t="s">
        <v>22</v>
      </c>
      <c r="C219" s="1" t="s">
        <v>1797</v>
      </c>
      <c r="D219" s="18">
        <v>1978</v>
      </c>
      <c r="E219" s="2" t="s">
        <v>1966</v>
      </c>
      <c r="F219" s="3">
        <v>27912</v>
      </c>
      <c r="G219" s="3">
        <v>27987</v>
      </c>
      <c r="H219" s="1" t="s">
        <v>8</v>
      </c>
      <c r="I219" s="1" t="s">
        <v>3594</v>
      </c>
      <c r="J219" s="1" t="s">
        <v>1967</v>
      </c>
    </row>
    <row r="220" spans="1:10" s="1" customFormat="1" x14ac:dyDescent="0.35">
      <c r="A220" s="1" t="s">
        <v>74</v>
      </c>
      <c r="B220" s="2" t="s">
        <v>22</v>
      </c>
      <c r="C220" s="1" t="s">
        <v>1795</v>
      </c>
      <c r="D220" s="18">
        <v>1978</v>
      </c>
      <c r="E220" s="2" t="s">
        <v>1964</v>
      </c>
      <c r="F220" s="3">
        <v>27940</v>
      </c>
      <c r="G220" s="3">
        <v>27987</v>
      </c>
      <c r="H220" s="1" t="s">
        <v>8</v>
      </c>
      <c r="I220" s="1" t="s">
        <v>3617</v>
      </c>
      <c r="J220" s="1" t="s">
        <v>1965</v>
      </c>
    </row>
    <row r="221" spans="1:10" s="1" customFormat="1" x14ac:dyDescent="0.35">
      <c r="A221" s="1" t="s">
        <v>99</v>
      </c>
      <c r="B221" s="2" t="s">
        <v>27</v>
      </c>
      <c r="C221" s="1" t="s">
        <v>1797</v>
      </c>
      <c r="D221" s="18">
        <v>1978</v>
      </c>
      <c r="E221" s="2" t="s">
        <v>2047</v>
      </c>
      <c r="F221" s="3">
        <v>27960</v>
      </c>
      <c r="G221" s="3">
        <v>27960</v>
      </c>
      <c r="H221" s="1" t="s">
        <v>8</v>
      </c>
      <c r="I221" s="1" t="s">
        <v>3594</v>
      </c>
      <c r="J221" s="1" t="s">
        <v>2048</v>
      </c>
    </row>
    <row r="222" spans="1:10" s="1" customFormat="1" x14ac:dyDescent="0.35">
      <c r="A222" s="1" t="s">
        <v>55</v>
      </c>
      <c r="B222" s="1" t="s">
        <v>38</v>
      </c>
      <c r="C222" s="1" t="s">
        <v>7</v>
      </c>
      <c r="D222" s="18">
        <v>1978</v>
      </c>
      <c r="E222" s="1" t="s">
        <v>994</v>
      </c>
      <c r="F222" s="3">
        <v>27945</v>
      </c>
      <c r="G222" s="3">
        <v>27945</v>
      </c>
      <c r="H222" s="1" t="s">
        <v>8</v>
      </c>
      <c r="I222" s="1" t="s">
        <v>3578</v>
      </c>
      <c r="J222" s="1" t="s">
        <v>996</v>
      </c>
    </row>
    <row r="223" spans="1:10" s="1" customFormat="1" x14ac:dyDescent="0.35">
      <c r="A223" s="1" t="s">
        <v>55</v>
      </c>
      <c r="B223" s="2" t="s">
        <v>38</v>
      </c>
      <c r="C223" s="1" t="s">
        <v>922</v>
      </c>
      <c r="D223" s="18">
        <v>1978</v>
      </c>
      <c r="E223" s="2" t="s">
        <v>994</v>
      </c>
      <c r="F223" s="3">
        <v>27955</v>
      </c>
      <c r="G223" s="3">
        <v>27955</v>
      </c>
      <c r="H223" s="1" t="s">
        <v>8</v>
      </c>
      <c r="I223" s="1" t="s">
        <v>3598</v>
      </c>
      <c r="J223" s="4" t="s">
        <v>997</v>
      </c>
    </row>
    <row r="224" spans="1:10" s="1" customFormat="1" x14ac:dyDescent="0.35">
      <c r="A224" s="1" t="s">
        <v>55</v>
      </c>
      <c r="B224" s="1" t="s">
        <v>38</v>
      </c>
      <c r="C224" s="1" t="s">
        <v>922</v>
      </c>
      <c r="D224" s="18">
        <v>1978</v>
      </c>
      <c r="E224" s="1" t="s">
        <v>994</v>
      </c>
      <c r="F224" s="3">
        <v>27955</v>
      </c>
      <c r="G224" s="3">
        <v>27955</v>
      </c>
      <c r="H224" s="1" t="s">
        <v>8</v>
      </c>
      <c r="I224" s="1" t="s">
        <v>3597</v>
      </c>
      <c r="J224" s="1" t="s">
        <v>998</v>
      </c>
    </row>
    <row r="225" spans="1:10" s="1" customFormat="1" x14ac:dyDescent="0.35">
      <c r="A225" s="1" t="s">
        <v>55</v>
      </c>
      <c r="B225" s="1" t="s">
        <v>38</v>
      </c>
      <c r="C225" s="1" t="s">
        <v>922</v>
      </c>
      <c r="D225" s="18">
        <v>1978</v>
      </c>
      <c r="E225" s="1" t="s">
        <v>994</v>
      </c>
      <c r="F225" s="3">
        <v>27955</v>
      </c>
      <c r="G225" s="3">
        <v>27955</v>
      </c>
      <c r="H225" s="1" t="s">
        <v>8</v>
      </c>
      <c r="I225" s="1" t="s">
        <v>3596</v>
      </c>
      <c r="J225" s="1" t="s">
        <v>999</v>
      </c>
    </row>
    <row r="226" spans="1:10" s="1" customFormat="1" x14ac:dyDescent="0.35">
      <c r="A226" s="1" t="s">
        <v>55</v>
      </c>
      <c r="B226" s="1" t="s">
        <v>38</v>
      </c>
      <c r="C226" s="1" t="s">
        <v>932</v>
      </c>
      <c r="D226" s="18">
        <v>1978</v>
      </c>
      <c r="E226" s="1" t="s">
        <v>994</v>
      </c>
      <c r="F226" s="3">
        <v>27955</v>
      </c>
      <c r="G226" s="3">
        <v>27955</v>
      </c>
      <c r="H226" s="1" t="s">
        <v>8</v>
      </c>
      <c r="I226" s="1" t="s">
        <v>3601</v>
      </c>
      <c r="J226" s="1" t="s">
        <v>1000</v>
      </c>
    </row>
    <row r="227" spans="1:10" s="1" customFormat="1" x14ac:dyDescent="0.35">
      <c r="A227" s="2" t="s">
        <v>55</v>
      </c>
      <c r="B227" s="2" t="s">
        <v>38</v>
      </c>
      <c r="C227" s="1" t="s">
        <v>932</v>
      </c>
      <c r="D227" s="18">
        <v>1978</v>
      </c>
      <c r="E227" s="2" t="s">
        <v>994</v>
      </c>
      <c r="F227" s="3">
        <v>27955</v>
      </c>
      <c r="G227" s="3">
        <v>27955</v>
      </c>
      <c r="H227" s="1" t="s">
        <v>8</v>
      </c>
      <c r="I227" s="1" t="s">
        <v>3615</v>
      </c>
      <c r="J227" s="4" t="s">
        <v>1001</v>
      </c>
    </row>
    <row r="228" spans="1:10" s="1" customFormat="1" x14ac:dyDescent="0.35">
      <c r="A228" s="1" t="s">
        <v>55</v>
      </c>
      <c r="B228" s="1" t="s">
        <v>38</v>
      </c>
      <c r="C228" s="1" t="s">
        <v>916</v>
      </c>
      <c r="D228" s="18">
        <v>1978</v>
      </c>
      <c r="E228" s="1" t="s">
        <v>994</v>
      </c>
      <c r="F228" s="3">
        <v>27955</v>
      </c>
      <c r="G228" s="3">
        <v>27955</v>
      </c>
      <c r="H228" s="1" t="s">
        <v>8</v>
      </c>
      <c r="I228" s="1" t="s">
        <v>3574</v>
      </c>
      <c r="J228" s="4" t="s">
        <v>1002</v>
      </c>
    </row>
    <row r="229" spans="1:10" s="1" customFormat="1" x14ac:dyDescent="0.35">
      <c r="A229" s="1" t="s">
        <v>162</v>
      </c>
      <c r="B229" s="1" t="s">
        <v>38</v>
      </c>
      <c r="C229" s="1" t="s">
        <v>7</v>
      </c>
      <c r="D229" s="18">
        <v>1978</v>
      </c>
      <c r="E229" s="1" t="s">
        <v>1240</v>
      </c>
      <c r="F229" s="3">
        <v>27926</v>
      </c>
      <c r="G229" s="3">
        <v>28307</v>
      </c>
      <c r="H229" s="1" t="s">
        <v>8</v>
      </c>
      <c r="I229" s="1" t="s">
        <v>3578</v>
      </c>
      <c r="J229" s="1" t="s">
        <v>1241</v>
      </c>
    </row>
    <row r="230" spans="1:10" s="1" customFormat="1" x14ac:dyDescent="0.35">
      <c r="A230" s="1" t="s">
        <v>277</v>
      </c>
      <c r="B230" s="2" t="s">
        <v>38</v>
      </c>
      <c r="C230" s="1" t="s">
        <v>1806</v>
      </c>
      <c r="D230" s="18">
        <v>1978</v>
      </c>
      <c r="E230" s="2" t="s">
        <v>278</v>
      </c>
      <c r="F230" s="3">
        <v>28125</v>
      </c>
      <c r="G230" s="3">
        <v>28125</v>
      </c>
      <c r="H230" s="1" t="s">
        <v>8</v>
      </c>
      <c r="I230" s="1" t="s">
        <v>3582</v>
      </c>
      <c r="J230" s="1" t="s">
        <v>2513</v>
      </c>
    </row>
    <row r="231" spans="1:10" s="1" customFormat="1" x14ac:dyDescent="0.35">
      <c r="A231" s="1" t="s">
        <v>277</v>
      </c>
      <c r="B231" s="2" t="s">
        <v>38</v>
      </c>
      <c r="C231" s="1" t="s">
        <v>7</v>
      </c>
      <c r="D231" s="18">
        <v>1978</v>
      </c>
      <c r="E231" s="2" t="s">
        <v>278</v>
      </c>
      <c r="F231" s="3">
        <v>28125</v>
      </c>
      <c r="G231" s="3">
        <v>28125</v>
      </c>
      <c r="H231" s="1" t="s">
        <v>8</v>
      </c>
      <c r="I231" s="1" t="s">
        <v>3579</v>
      </c>
      <c r="J231" s="1" t="s">
        <v>2514</v>
      </c>
    </row>
    <row r="232" spans="1:10" s="1" customFormat="1" x14ac:dyDescent="0.35">
      <c r="A232" s="1" t="s">
        <v>269</v>
      </c>
      <c r="B232" s="2" t="s">
        <v>38</v>
      </c>
      <c r="C232" s="1" t="s">
        <v>1797</v>
      </c>
      <c r="D232" s="18">
        <v>1978</v>
      </c>
      <c r="E232" s="2" t="s">
        <v>2488</v>
      </c>
      <c r="F232" s="3">
        <v>28221</v>
      </c>
      <c r="G232" s="3">
        <v>28221</v>
      </c>
      <c r="H232" s="1" t="s">
        <v>8</v>
      </c>
      <c r="I232" s="1" t="s">
        <v>3594</v>
      </c>
      <c r="J232" s="1" t="s">
        <v>2489</v>
      </c>
    </row>
    <row r="233" spans="1:10" s="1" customFormat="1" x14ac:dyDescent="0.35">
      <c r="A233" s="1" t="s">
        <v>320</v>
      </c>
      <c r="B233" s="2" t="s">
        <v>22</v>
      </c>
      <c r="C233" s="1" t="s">
        <v>1795</v>
      </c>
      <c r="D233" s="18">
        <v>1978</v>
      </c>
      <c r="E233" s="2" t="s">
        <v>2641</v>
      </c>
      <c r="F233" s="3">
        <v>28005</v>
      </c>
      <c r="G233" s="3">
        <v>28005</v>
      </c>
      <c r="H233" s="1" t="s">
        <v>8</v>
      </c>
      <c r="I233" s="1" t="s">
        <v>3617</v>
      </c>
      <c r="J233" s="1" t="s">
        <v>2642</v>
      </c>
    </row>
    <row r="234" spans="1:10" s="1" customFormat="1" x14ac:dyDescent="0.35">
      <c r="A234" s="1" t="s">
        <v>395</v>
      </c>
      <c r="B234" s="2" t="s">
        <v>12</v>
      </c>
      <c r="C234" s="1" t="s">
        <v>1795</v>
      </c>
      <c r="D234" s="18">
        <v>1978</v>
      </c>
      <c r="E234" s="2" t="s">
        <v>2830</v>
      </c>
      <c r="F234" s="3">
        <v>28055</v>
      </c>
      <c r="G234" s="3">
        <v>28095</v>
      </c>
      <c r="H234" s="1" t="s">
        <v>8</v>
      </c>
      <c r="I234" s="1" t="s">
        <v>3618</v>
      </c>
      <c r="J234" s="4" t="s">
        <v>2831</v>
      </c>
    </row>
    <row r="235" spans="1:10" s="1" customFormat="1" x14ac:dyDescent="0.35">
      <c r="A235" s="1" t="s">
        <v>395</v>
      </c>
      <c r="B235" s="1" t="s">
        <v>12</v>
      </c>
      <c r="C235" s="1" t="s">
        <v>1795</v>
      </c>
      <c r="D235" s="18">
        <v>1978</v>
      </c>
      <c r="E235" s="1" t="s">
        <v>2830</v>
      </c>
      <c r="F235" s="3">
        <v>28055</v>
      </c>
      <c r="G235" s="3">
        <v>28095</v>
      </c>
      <c r="H235" s="1" t="s">
        <v>8</v>
      </c>
      <c r="I235" s="1" t="s">
        <v>3617</v>
      </c>
      <c r="J235" s="4" t="s">
        <v>2832</v>
      </c>
    </row>
    <row r="236" spans="1:10" s="1" customFormat="1" x14ac:dyDescent="0.35">
      <c r="A236" s="1" t="s">
        <v>429</v>
      </c>
      <c r="B236" s="1" t="s">
        <v>38</v>
      </c>
      <c r="C236" s="1" t="s">
        <v>916</v>
      </c>
      <c r="D236" s="18">
        <v>1978</v>
      </c>
      <c r="E236" s="1" t="s">
        <v>1486</v>
      </c>
      <c r="F236" s="3">
        <v>28003</v>
      </c>
      <c r="G236" s="3">
        <v>28003</v>
      </c>
      <c r="H236" s="1" t="s">
        <v>8</v>
      </c>
      <c r="I236" s="1" t="s">
        <v>3574</v>
      </c>
      <c r="J236" s="1" t="s">
        <v>1487</v>
      </c>
    </row>
    <row r="237" spans="1:10" s="1" customFormat="1" x14ac:dyDescent="0.35">
      <c r="A237" s="1" t="s">
        <v>429</v>
      </c>
      <c r="B237" s="1" t="s">
        <v>38</v>
      </c>
      <c r="C237" s="1" t="s">
        <v>932</v>
      </c>
      <c r="D237" s="18">
        <v>1978</v>
      </c>
      <c r="E237" s="1" t="s">
        <v>1484</v>
      </c>
      <c r="F237" s="3">
        <v>28108</v>
      </c>
      <c r="G237" s="3">
        <v>28157</v>
      </c>
      <c r="H237" s="1" t="s">
        <v>8</v>
      </c>
      <c r="I237" s="1" t="s">
        <v>3602</v>
      </c>
      <c r="J237" s="1" t="s">
        <v>1485</v>
      </c>
    </row>
    <row r="238" spans="1:10" s="1" customFormat="1" x14ac:dyDescent="0.35">
      <c r="A238" s="1" t="s">
        <v>456</v>
      </c>
      <c r="B238" s="1" t="s">
        <v>27</v>
      </c>
      <c r="C238" s="1" t="s">
        <v>932</v>
      </c>
      <c r="D238" s="18">
        <v>1978</v>
      </c>
      <c r="E238" s="1" t="s">
        <v>994</v>
      </c>
      <c r="F238" s="3">
        <v>27913</v>
      </c>
      <c r="G238" s="3">
        <v>27913</v>
      </c>
      <c r="H238" s="1" t="s">
        <v>8</v>
      </c>
      <c r="I238" s="1" t="s">
        <v>3601</v>
      </c>
      <c r="J238" s="1" t="s">
        <v>1560</v>
      </c>
    </row>
    <row r="239" spans="1:10" s="1" customFormat="1" x14ac:dyDescent="0.35">
      <c r="A239" s="1" t="s">
        <v>456</v>
      </c>
      <c r="B239" s="1" t="s">
        <v>27</v>
      </c>
      <c r="C239" s="1" t="s">
        <v>932</v>
      </c>
      <c r="D239" s="18">
        <v>1978</v>
      </c>
      <c r="E239" s="1" t="s">
        <v>994</v>
      </c>
      <c r="F239" s="3">
        <v>27913</v>
      </c>
      <c r="G239" s="3">
        <v>27913</v>
      </c>
      <c r="H239" s="1" t="s">
        <v>8</v>
      </c>
      <c r="I239" s="1" t="s">
        <v>3615</v>
      </c>
      <c r="J239" s="1" t="s">
        <v>1561</v>
      </c>
    </row>
    <row r="240" spans="1:10" s="1" customFormat="1" x14ac:dyDescent="0.35">
      <c r="A240" s="1" t="s">
        <v>456</v>
      </c>
      <c r="B240" s="1" t="s">
        <v>27</v>
      </c>
      <c r="C240" s="1" t="s">
        <v>132</v>
      </c>
      <c r="D240" s="18">
        <v>1978</v>
      </c>
      <c r="E240" s="1" t="s">
        <v>994</v>
      </c>
      <c r="F240" s="3">
        <v>27913</v>
      </c>
      <c r="G240" s="3">
        <v>27913</v>
      </c>
      <c r="H240" s="1" t="s">
        <v>8</v>
      </c>
      <c r="I240" s="1" t="s">
        <v>3586</v>
      </c>
      <c r="J240" s="1" t="s">
        <v>3512</v>
      </c>
    </row>
    <row r="241" spans="1:10" s="1" customFormat="1" x14ac:dyDescent="0.35">
      <c r="A241" s="1" t="s">
        <v>456</v>
      </c>
      <c r="B241" s="2" t="s">
        <v>27</v>
      </c>
      <c r="C241" s="1" t="s">
        <v>916</v>
      </c>
      <c r="D241" s="18">
        <v>1978</v>
      </c>
      <c r="E241" s="2" t="s">
        <v>994</v>
      </c>
      <c r="F241" s="3">
        <v>27913</v>
      </c>
      <c r="G241" s="3">
        <v>27913</v>
      </c>
      <c r="H241" s="1" t="s">
        <v>8</v>
      </c>
      <c r="I241" s="1" t="s">
        <v>3574</v>
      </c>
      <c r="J241" s="1" t="s">
        <v>1562</v>
      </c>
    </row>
    <row r="242" spans="1:10" s="1" customFormat="1" x14ac:dyDescent="0.35">
      <c r="A242" s="1" t="s">
        <v>95</v>
      </c>
      <c r="B242" s="1" t="s">
        <v>27</v>
      </c>
      <c r="C242" s="1" t="s">
        <v>132</v>
      </c>
      <c r="D242" s="18">
        <v>1979</v>
      </c>
      <c r="E242" s="1" t="s">
        <v>994</v>
      </c>
      <c r="F242" s="3">
        <v>28485</v>
      </c>
      <c r="G242" s="3">
        <v>28486</v>
      </c>
      <c r="H242" s="1" t="s">
        <v>8</v>
      </c>
      <c r="I242" s="1" t="s">
        <v>3589</v>
      </c>
      <c r="J242" s="4" t="s">
        <v>1048</v>
      </c>
    </row>
    <row r="243" spans="1:10" s="1" customFormat="1" x14ac:dyDescent="0.35">
      <c r="A243" s="1" t="s">
        <v>112</v>
      </c>
      <c r="B243" s="2" t="s">
        <v>38</v>
      </c>
      <c r="C243" s="1" t="s">
        <v>922</v>
      </c>
      <c r="D243" s="18">
        <v>1979</v>
      </c>
      <c r="E243" s="2" t="s">
        <v>113</v>
      </c>
      <c r="F243" s="3">
        <v>28347</v>
      </c>
      <c r="G243" s="3">
        <v>28550</v>
      </c>
      <c r="H243" s="1" t="s">
        <v>8</v>
      </c>
      <c r="I243" s="1" t="s">
        <v>3595</v>
      </c>
      <c r="J243" s="1" t="s">
        <v>1086</v>
      </c>
    </row>
    <row r="244" spans="1:10" s="1" customFormat="1" x14ac:dyDescent="0.35">
      <c r="A244" s="1" t="s">
        <v>112</v>
      </c>
      <c r="B244" s="1" t="s">
        <v>38</v>
      </c>
      <c r="C244" s="1" t="s">
        <v>916</v>
      </c>
      <c r="D244" s="18">
        <v>1979</v>
      </c>
      <c r="E244" s="1" t="s">
        <v>594</v>
      </c>
      <c r="F244" s="3">
        <v>28565</v>
      </c>
      <c r="G244" s="3">
        <v>28580</v>
      </c>
      <c r="H244" s="1" t="s">
        <v>8</v>
      </c>
      <c r="I244" s="1" t="s">
        <v>3574</v>
      </c>
      <c r="J244" s="1" t="s">
        <v>1087</v>
      </c>
    </row>
    <row r="245" spans="1:10" s="1" customFormat="1" x14ac:dyDescent="0.35">
      <c r="A245" s="1" t="s">
        <v>499</v>
      </c>
      <c r="B245" s="2" t="s">
        <v>12</v>
      </c>
      <c r="C245" s="1" t="s">
        <v>1795</v>
      </c>
      <c r="D245" s="18">
        <v>1979</v>
      </c>
      <c r="E245" s="2" t="s">
        <v>3231</v>
      </c>
      <c r="F245" s="3">
        <v>28606</v>
      </c>
      <c r="G245" s="3">
        <v>28491</v>
      </c>
      <c r="H245" s="1" t="s">
        <v>8</v>
      </c>
      <c r="I245" s="1" t="s">
        <v>3618</v>
      </c>
      <c r="J245" s="1" t="s">
        <v>3232</v>
      </c>
    </row>
    <row r="246" spans="1:10" s="1" customFormat="1" x14ac:dyDescent="0.35">
      <c r="A246" s="1" t="s">
        <v>499</v>
      </c>
      <c r="B246" s="1" t="s">
        <v>12</v>
      </c>
      <c r="C246" s="1" t="s">
        <v>1795</v>
      </c>
      <c r="D246" s="18">
        <v>1979</v>
      </c>
      <c r="E246" s="1" t="s">
        <v>3231</v>
      </c>
      <c r="F246" s="3">
        <v>28606</v>
      </c>
      <c r="G246" s="3">
        <v>28491</v>
      </c>
      <c r="H246" s="1" t="s">
        <v>8</v>
      </c>
      <c r="I246" s="1" t="s">
        <v>3617</v>
      </c>
      <c r="J246" s="1" t="s">
        <v>3233</v>
      </c>
    </row>
    <row r="247" spans="1:10" s="1" customFormat="1" x14ac:dyDescent="0.35">
      <c r="A247" s="2" t="s">
        <v>499</v>
      </c>
      <c r="B247" s="2" t="s">
        <v>12</v>
      </c>
      <c r="C247" s="1" t="s">
        <v>1795</v>
      </c>
      <c r="D247" s="18">
        <v>1979</v>
      </c>
      <c r="E247" s="2" t="s">
        <v>3231</v>
      </c>
      <c r="F247" s="3">
        <v>28606</v>
      </c>
      <c r="G247" s="3">
        <v>28491</v>
      </c>
      <c r="H247" s="1" t="s">
        <v>8</v>
      </c>
      <c r="I247" s="1" t="s">
        <v>3603</v>
      </c>
      <c r="J247" s="1" t="s">
        <v>3234</v>
      </c>
    </row>
    <row r="248" spans="1:10" s="1" customFormat="1" x14ac:dyDescent="0.35">
      <c r="A248" s="1" t="s">
        <v>200</v>
      </c>
      <c r="B248" s="1" t="s">
        <v>38</v>
      </c>
      <c r="C248" s="1" t="s">
        <v>1797</v>
      </c>
      <c r="D248" s="18">
        <v>1979</v>
      </c>
      <c r="E248" s="1" t="s">
        <v>2298</v>
      </c>
      <c r="F248" s="3">
        <v>28550</v>
      </c>
      <c r="G248" s="3">
        <v>28550</v>
      </c>
      <c r="H248" s="1" t="s">
        <v>8</v>
      </c>
      <c r="I248" s="1" t="s">
        <v>3593</v>
      </c>
      <c r="J248" s="4" t="s">
        <v>2299</v>
      </c>
    </row>
    <row r="249" spans="1:10" s="1" customFormat="1" x14ac:dyDescent="0.35">
      <c r="A249" s="1" t="s">
        <v>200</v>
      </c>
      <c r="B249" s="2" t="s">
        <v>38</v>
      </c>
      <c r="C249" s="1" t="s">
        <v>1797</v>
      </c>
      <c r="D249" s="18">
        <v>1979</v>
      </c>
      <c r="E249" s="2" t="s">
        <v>2298</v>
      </c>
      <c r="F249" s="3">
        <v>28550</v>
      </c>
      <c r="G249" s="3">
        <v>28550</v>
      </c>
      <c r="H249" s="1" t="s">
        <v>8</v>
      </c>
      <c r="I249" s="1" t="s">
        <v>3592</v>
      </c>
      <c r="J249" s="4" t="s">
        <v>2300</v>
      </c>
    </row>
    <row r="250" spans="1:10" s="1" customFormat="1" x14ac:dyDescent="0.35">
      <c r="A250" s="1" t="s">
        <v>235</v>
      </c>
      <c r="B250" s="2" t="s">
        <v>12</v>
      </c>
      <c r="C250" s="1" t="s">
        <v>1795</v>
      </c>
      <c r="D250" s="18">
        <v>1979</v>
      </c>
      <c r="E250" s="2" t="s">
        <v>2367</v>
      </c>
      <c r="F250" s="3">
        <v>28491</v>
      </c>
      <c r="G250" s="3">
        <v>28491</v>
      </c>
      <c r="H250" s="1" t="s">
        <v>8</v>
      </c>
      <c r="I250" s="1" t="s">
        <v>3618</v>
      </c>
      <c r="J250" s="4" t="s">
        <v>2368</v>
      </c>
    </row>
    <row r="251" spans="1:10" s="1" customFormat="1" x14ac:dyDescent="0.35">
      <c r="A251" s="1" t="s">
        <v>235</v>
      </c>
      <c r="B251" s="1" t="s">
        <v>12</v>
      </c>
      <c r="C251" s="1" t="s">
        <v>1795</v>
      </c>
      <c r="D251" s="18">
        <v>1979</v>
      </c>
      <c r="E251" s="1" t="s">
        <v>2367</v>
      </c>
      <c r="F251" s="3">
        <v>28491</v>
      </c>
      <c r="G251" s="3">
        <v>28491</v>
      </c>
      <c r="H251" s="1" t="s">
        <v>8</v>
      </c>
      <c r="I251" s="1" t="s">
        <v>3617</v>
      </c>
      <c r="J251" s="4" t="s">
        <v>2369</v>
      </c>
    </row>
    <row r="252" spans="1:10" s="1" customFormat="1" x14ac:dyDescent="0.35">
      <c r="A252" s="1" t="s">
        <v>262</v>
      </c>
      <c r="B252" s="2" t="s">
        <v>124</v>
      </c>
      <c r="C252" s="1" t="s">
        <v>1795</v>
      </c>
      <c r="D252" s="18">
        <v>1979</v>
      </c>
      <c r="E252" s="2" t="s">
        <v>2469</v>
      </c>
      <c r="F252" s="3">
        <v>28455</v>
      </c>
      <c r="G252" s="3">
        <v>28455</v>
      </c>
      <c r="H252" s="1" t="s">
        <v>8</v>
      </c>
      <c r="I252" s="1" t="s">
        <v>3618</v>
      </c>
      <c r="J252" s="4" t="s">
        <v>2470</v>
      </c>
    </row>
    <row r="253" spans="1:10" s="1" customFormat="1" x14ac:dyDescent="0.35">
      <c r="A253" s="1" t="s">
        <v>262</v>
      </c>
      <c r="B253" s="1" t="s">
        <v>124</v>
      </c>
      <c r="C253" s="1" t="s">
        <v>1795</v>
      </c>
      <c r="D253" s="18">
        <v>1979</v>
      </c>
      <c r="E253" s="1" t="s">
        <v>2469</v>
      </c>
      <c r="F253" s="3">
        <v>28455</v>
      </c>
      <c r="G253" s="3">
        <v>28455</v>
      </c>
      <c r="H253" s="1" t="s">
        <v>8</v>
      </c>
      <c r="I253" s="1" t="s">
        <v>3617</v>
      </c>
      <c r="J253" s="4" t="s">
        <v>2471</v>
      </c>
    </row>
    <row r="254" spans="1:10" s="1" customFormat="1" x14ac:dyDescent="0.35">
      <c r="A254" s="1" t="s">
        <v>269</v>
      </c>
      <c r="B254" s="2" t="s">
        <v>38</v>
      </c>
      <c r="C254" s="1" t="s">
        <v>7</v>
      </c>
      <c r="D254" s="18">
        <v>1979</v>
      </c>
      <c r="E254" s="2" t="s">
        <v>270</v>
      </c>
      <c r="F254" s="3">
        <v>28277</v>
      </c>
      <c r="G254" s="3">
        <v>28277</v>
      </c>
      <c r="H254" s="1" t="s">
        <v>8</v>
      </c>
      <c r="I254" s="1" t="s">
        <v>3579</v>
      </c>
      <c r="J254" s="1" t="s">
        <v>2490</v>
      </c>
    </row>
    <row r="255" spans="1:10" s="1" customFormat="1" x14ac:dyDescent="0.35">
      <c r="A255" s="1" t="s">
        <v>285</v>
      </c>
      <c r="B255" s="2" t="s">
        <v>38</v>
      </c>
      <c r="C255" s="1" t="s">
        <v>1806</v>
      </c>
      <c r="D255" s="18">
        <v>1979</v>
      </c>
      <c r="E255" s="2" t="s">
        <v>2532</v>
      </c>
      <c r="F255" s="3">
        <v>28468</v>
      </c>
      <c r="G255" s="3">
        <v>28468</v>
      </c>
      <c r="H255" s="1" t="s">
        <v>8</v>
      </c>
      <c r="I255" s="1" t="s">
        <v>3582</v>
      </c>
      <c r="J255" s="1" t="s">
        <v>2533</v>
      </c>
    </row>
    <row r="256" spans="1:10" s="1" customFormat="1" x14ac:dyDescent="0.35">
      <c r="A256" s="1" t="s">
        <v>285</v>
      </c>
      <c r="B256" s="2" t="s">
        <v>38</v>
      </c>
      <c r="C256" s="1" t="s">
        <v>7</v>
      </c>
      <c r="D256" s="18">
        <v>1979</v>
      </c>
      <c r="E256" s="2" t="s">
        <v>286</v>
      </c>
      <c r="F256" s="3">
        <v>28468</v>
      </c>
      <c r="G256" s="3">
        <v>28468</v>
      </c>
      <c r="H256" s="1" t="s">
        <v>8</v>
      </c>
      <c r="I256" s="1" t="s">
        <v>3579</v>
      </c>
      <c r="J256" s="1" t="s">
        <v>2534</v>
      </c>
    </row>
    <row r="257" spans="1:10" s="1" customFormat="1" x14ac:dyDescent="0.35">
      <c r="A257" s="1" t="s">
        <v>307</v>
      </c>
      <c r="B257" s="2" t="s">
        <v>124</v>
      </c>
      <c r="C257" s="1" t="s">
        <v>1795</v>
      </c>
      <c r="D257" s="18">
        <v>1979</v>
      </c>
      <c r="E257" s="2" t="s">
        <v>2604</v>
      </c>
      <c r="F257" s="3">
        <v>28307</v>
      </c>
      <c r="G257" s="3">
        <v>28307</v>
      </c>
      <c r="H257" s="1" t="s">
        <v>8</v>
      </c>
      <c r="I257" s="1" t="s">
        <v>3618</v>
      </c>
      <c r="J257" s="4" t="s">
        <v>2605</v>
      </c>
    </row>
    <row r="258" spans="1:10" s="1" customFormat="1" x14ac:dyDescent="0.35">
      <c r="A258" s="1" t="s">
        <v>307</v>
      </c>
      <c r="B258" s="1" t="s">
        <v>124</v>
      </c>
      <c r="C258" s="1" t="s">
        <v>1795</v>
      </c>
      <c r="D258" s="18">
        <v>1979</v>
      </c>
      <c r="E258" s="1" t="s">
        <v>2604</v>
      </c>
      <c r="F258" s="3">
        <v>28307</v>
      </c>
      <c r="G258" s="3">
        <v>28307</v>
      </c>
      <c r="H258" s="1" t="s">
        <v>8</v>
      </c>
      <c r="I258" s="1" t="s">
        <v>3617</v>
      </c>
      <c r="J258" s="4" t="s">
        <v>2606</v>
      </c>
    </row>
    <row r="259" spans="1:10" s="1" customFormat="1" x14ac:dyDescent="0.35">
      <c r="A259" s="1" t="s">
        <v>429</v>
      </c>
      <c r="B259" s="2" t="s">
        <v>38</v>
      </c>
      <c r="C259" s="1" t="s">
        <v>7</v>
      </c>
      <c r="D259" s="18">
        <v>1979</v>
      </c>
      <c r="E259" s="2" t="s">
        <v>2911</v>
      </c>
      <c r="F259" s="3">
        <v>28450</v>
      </c>
      <c r="G259" s="3">
        <v>28450</v>
      </c>
      <c r="H259" s="1" t="s">
        <v>8</v>
      </c>
      <c r="I259" s="1" t="s">
        <v>3579</v>
      </c>
      <c r="J259" s="1" t="s">
        <v>2912</v>
      </c>
    </row>
    <row r="260" spans="1:10" s="1" customFormat="1" x14ac:dyDescent="0.35">
      <c r="A260" s="1" t="s">
        <v>421</v>
      </c>
      <c r="B260" s="2" t="s">
        <v>38</v>
      </c>
      <c r="C260" s="1" t="s">
        <v>1797</v>
      </c>
      <c r="D260" s="18">
        <v>1979</v>
      </c>
      <c r="E260" s="2" t="s">
        <v>2891</v>
      </c>
      <c r="F260" s="3">
        <v>28601</v>
      </c>
      <c r="G260" s="3">
        <v>28615</v>
      </c>
      <c r="H260" s="1" t="s">
        <v>8</v>
      </c>
      <c r="I260" s="1" t="s">
        <v>3594</v>
      </c>
      <c r="J260" s="4" t="s">
        <v>2892</v>
      </c>
    </row>
    <row r="261" spans="1:10" s="1" customFormat="1" x14ac:dyDescent="0.35">
      <c r="A261" s="2" t="s">
        <v>421</v>
      </c>
      <c r="B261" s="2" t="s">
        <v>38</v>
      </c>
      <c r="C261" s="1" t="s">
        <v>1797</v>
      </c>
      <c r="D261" s="18">
        <v>1979</v>
      </c>
      <c r="E261" s="2" t="s">
        <v>2891</v>
      </c>
      <c r="F261" s="3">
        <v>28601</v>
      </c>
      <c r="G261" s="3">
        <v>28615</v>
      </c>
      <c r="H261" s="1" t="s">
        <v>8</v>
      </c>
      <c r="I261" s="1" t="s">
        <v>3591</v>
      </c>
      <c r="J261" s="4" t="s">
        <v>2893</v>
      </c>
    </row>
    <row r="262" spans="1:10" s="1" customFormat="1" x14ac:dyDescent="0.35">
      <c r="A262" s="1" t="s">
        <v>421</v>
      </c>
      <c r="B262" s="1" t="s">
        <v>38</v>
      </c>
      <c r="C262" s="1" t="s">
        <v>1797</v>
      </c>
      <c r="D262" s="18">
        <v>1979</v>
      </c>
      <c r="E262" s="1" t="s">
        <v>2891</v>
      </c>
      <c r="F262" s="3">
        <v>28601</v>
      </c>
      <c r="G262" s="3">
        <v>28615</v>
      </c>
      <c r="H262" s="1" t="s">
        <v>8</v>
      </c>
      <c r="I262" s="1" t="s">
        <v>3614</v>
      </c>
      <c r="J262" s="4" t="s">
        <v>2894</v>
      </c>
    </row>
    <row r="263" spans="1:10" s="1" customFormat="1" x14ac:dyDescent="0.35">
      <c r="A263" s="2" t="s">
        <v>421</v>
      </c>
      <c r="B263" s="2" t="s">
        <v>38</v>
      </c>
      <c r="C263" s="1" t="s">
        <v>1797</v>
      </c>
      <c r="D263" s="18">
        <v>1979</v>
      </c>
      <c r="E263" s="2" t="s">
        <v>2891</v>
      </c>
      <c r="F263" s="3">
        <v>28601</v>
      </c>
      <c r="G263" s="3">
        <v>28615</v>
      </c>
      <c r="H263" s="1" t="s">
        <v>8</v>
      </c>
      <c r="I263" s="1" t="s">
        <v>3593</v>
      </c>
      <c r="J263" s="4" t="s">
        <v>2895</v>
      </c>
    </row>
    <row r="264" spans="1:10" s="1" customFormat="1" x14ac:dyDescent="0.35">
      <c r="A264" s="1" t="s">
        <v>460</v>
      </c>
      <c r="B264" s="2" t="s">
        <v>38</v>
      </c>
      <c r="C264" s="1" t="s">
        <v>932</v>
      </c>
      <c r="D264" s="18">
        <v>1979</v>
      </c>
      <c r="E264" s="2" t="s">
        <v>1549</v>
      </c>
      <c r="F264" s="3">
        <v>28404</v>
      </c>
      <c r="G264" s="3">
        <v>28581</v>
      </c>
      <c r="H264" s="1" t="s">
        <v>8</v>
      </c>
      <c r="I264" s="1" t="s">
        <v>3601</v>
      </c>
      <c r="J264" s="4" t="s">
        <v>1550</v>
      </c>
    </row>
    <row r="265" spans="1:10" s="1" customFormat="1" x14ac:dyDescent="0.35">
      <c r="A265" s="1" t="s">
        <v>460</v>
      </c>
      <c r="B265" s="1" t="s">
        <v>38</v>
      </c>
      <c r="C265" s="1" t="s">
        <v>932</v>
      </c>
      <c r="D265" s="18">
        <v>1979</v>
      </c>
      <c r="E265" s="1" t="s">
        <v>1549</v>
      </c>
      <c r="F265" s="3">
        <v>28404</v>
      </c>
      <c r="G265" s="3">
        <v>28581</v>
      </c>
      <c r="H265" s="1" t="s">
        <v>8</v>
      </c>
      <c r="I265" s="1" t="s">
        <v>3615</v>
      </c>
      <c r="J265" s="1" t="s">
        <v>1551</v>
      </c>
    </row>
    <row r="266" spans="1:10" s="1" customFormat="1" x14ac:dyDescent="0.35">
      <c r="A266" s="1" t="s">
        <v>460</v>
      </c>
      <c r="B266" s="1" t="s">
        <v>38</v>
      </c>
      <c r="C266" s="1" t="s">
        <v>7</v>
      </c>
      <c r="D266" s="18">
        <v>1979</v>
      </c>
      <c r="E266" s="1" t="s">
        <v>1543</v>
      </c>
      <c r="F266" s="3">
        <v>28454</v>
      </c>
      <c r="G266" s="3">
        <v>28581</v>
      </c>
      <c r="H266" s="1" t="s">
        <v>8</v>
      </c>
      <c r="I266" s="1" t="s">
        <v>3578</v>
      </c>
      <c r="J266" s="1" t="s">
        <v>1544</v>
      </c>
    </row>
    <row r="267" spans="1:10" s="1" customFormat="1" x14ac:dyDescent="0.35">
      <c r="A267" s="1" t="s">
        <v>460</v>
      </c>
      <c r="B267" s="2" t="s">
        <v>38</v>
      </c>
      <c r="C267" s="1" t="s">
        <v>132</v>
      </c>
      <c r="D267" s="18">
        <v>1979</v>
      </c>
      <c r="E267" s="2" t="s">
        <v>1545</v>
      </c>
      <c r="F267" s="3">
        <v>28454</v>
      </c>
      <c r="G267" s="3">
        <v>28581</v>
      </c>
      <c r="H267" s="1" t="s">
        <v>8</v>
      </c>
      <c r="I267" s="1" t="s">
        <v>3587</v>
      </c>
      <c r="J267" s="4" t="s">
        <v>3510</v>
      </c>
    </row>
    <row r="268" spans="1:10" s="1" customFormat="1" x14ac:dyDescent="0.35">
      <c r="A268" s="1" t="s">
        <v>460</v>
      </c>
      <c r="B268" s="2" t="s">
        <v>38</v>
      </c>
      <c r="C268" s="1" t="s">
        <v>922</v>
      </c>
      <c r="D268" s="18">
        <v>1979</v>
      </c>
      <c r="E268" s="2" t="s">
        <v>1545</v>
      </c>
      <c r="F268" s="3">
        <v>28454</v>
      </c>
      <c r="G268" s="3">
        <v>28581</v>
      </c>
      <c r="H268" s="1" t="s">
        <v>8</v>
      </c>
      <c r="I268" s="1" t="s">
        <v>3598</v>
      </c>
      <c r="J268" s="4" t="s">
        <v>1546</v>
      </c>
    </row>
    <row r="269" spans="1:10" s="1" customFormat="1" x14ac:dyDescent="0.35">
      <c r="A269" s="1" t="s">
        <v>460</v>
      </c>
      <c r="B269" s="1" t="s">
        <v>38</v>
      </c>
      <c r="C269" s="1" t="s">
        <v>922</v>
      </c>
      <c r="D269" s="18">
        <v>1979</v>
      </c>
      <c r="E269" s="1" t="s">
        <v>1545</v>
      </c>
      <c r="F269" s="3">
        <v>28454</v>
      </c>
      <c r="G269" s="3">
        <v>28581</v>
      </c>
      <c r="H269" s="1" t="s">
        <v>8</v>
      </c>
      <c r="I269" s="1" t="s">
        <v>3597</v>
      </c>
      <c r="J269" s="1" t="s">
        <v>1547</v>
      </c>
    </row>
    <row r="270" spans="1:10" s="1" customFormat="1" x14ac:dyDescent="0.35">
      <c r="A270" s="1" t="s">
        <v>460</v>
      </c>
      <c r="B270" s="2" t="s">
        <v>38</v>
      </c>
      <c r="C270" s="1" t="s">
        <v>922</v>
      </c>
      <c r="D270" s="18">
        <v>1979</v>
      </c>
      <c r="E270" s="2" t="s">
        <v>1545</v>
      </c>
      <c r="F270" s="3">
        <v>28454</v>
      </c>
      <c r="G270" s="3">
        <v>28581</v>
      </c>
      <c r="H270" s="1" t="s">
        <v>8</v>
      </c>
      <c r="I270" s="1" t="s">
        <v>3596</v>
      </c>
      <c r="J270" s="4" t="s">
        <v>1548</v>
      </c>
    </row>
    <row r="271" spans="1:10" s="1" customFormat="1" x14ac:dyDescent="0.35">
      <c r="A271" s="1" t="s">
        <v>460</v>
      </c>
      <c r="B271" s="2" t="s">
        <v>38</v>
      </c>
      <c r="C271" s="1" t="s">
        <v>916</v>
      </c>
      <c r="D271" s="18">
        <v>1979</v>
      </c>
      <c r="E271" s="2" t="s">
        <v>1545</v>
      </c>
      <c r="F271" s="3">
        <v>28454</v>
      </c>
      <c r="G271" s="3">
        <v>28581</v>
      </c>
      <c r="H271" s="1" t="s">
        <v>8</v>
      </c>
      <c r="I271" s="1" t="s">
        <v>3574</v>
      </c>
      <c r="J271" s="4" t="s">
        <v>1552</v>
      </c>
    </row>
    <row r="272" spans="1:10" s="1" customFormat="1" x14ac:dyDescent="0.35">
      <c r="A272" s="1" t="s">
        <v>488</v>
      </c>
      <c r="B272" s="1" t="s">
        <v>12</v>
      </c>
      <c r="C272" s="1" t="s">
        <v>7</v>
      </c>
      <c r="D272" s="18">
        <v>1979</v>
      </c>
      <c r="E272" s="1" t="s">
        <v>1588</v>
      </c>
      <c r="F272" s="3">
        <v>28396</v>
      </c>
      <c r="G272" s="3">
        <v>28396</v>
      </c>
      <c r="H272" s="1" t="s">
        <v>8</v>
      </c>
      <c r="I272" s="1" t="s">
        <v>3578</v>
      </c>
      <c r="J272" s="1" t="s">
        <v>1589</v>
      </c>
    </row>
    <row r="273" spans="1:10" s="1" customFormat="1" x14ac:dyDescent="0.35">
      <c r="A273" s="1" t="s">
        <v>488</v>
      </c>
      <c r="B273" s="1" t="s">
        <v>12</v>
      </c>
      <c r="C273" s="1" t="s">
        <v>132</v>
      </c>
      <c r="D273" s="18">
        <v>1979</v>
      </c>
      <c r="E273" s="1" t="s">
        <v>1588</v>
      </c>
      <c r="F273" s="3">
        <v>28396</v>
      </c>
      <c r="G273" s="3">
        <v>28396</v>
      </c>
      <c r="H273" s="1" t="s">
        <v>8</v>
      </c>
      <c r="I273" s="1" t="s">
        <v>3587</v>
      </c>
      <c r="J273" s="1" t="s">
        <v>3515</v>
      </c>
    </row>
    <row r="274" spans="1:10" s="1" customFormat="1" x14ac:dyDescent="0.35">
      <c r="A274" s="1" t="s">
        <v>488</v>
      </c>
      <c r="B274" s="1" t="s">
        <v>12</v>
      </c>
      <c r="C274" s="1" t="s">
        <v>922</v>
      </c>
      <c r="D274" s="18">
        <v>1979</v>
      </c>
      <c r="E274" s="1" t="s">
        <v>1588</v>
      </c>
      <c r="F274" s="3">
        <v>28396</v>
      </c>
      <c r="G274" s="3">
        <v>28396</v>
      </c>
      <c r="H274" s="1" t="s">
        <v>8</v>
      </c>
      <c r="I274" s="1" t="s">
        <v>3596</v>
      </c>
      <c r="J274" s="1" t="s">
        <v>1590</v>
      </c>
    </row>
    <row r="275" spans="1:10" s="1" customFormat="1" x14ac:dyDescent="0.35">
      <c r="A275" s="1" t="s">
        <v>488</v>
      </c>
      <c r="B275" s="1" t="s">
        <v>12</v>
      </c>
      <c r="C275" s="1" t="s">
        <v>922</v>
      </c>
      <c r="D275" s="18">
        <v>1979</v>
      </c>
      <c r="E275" s="1" t="s">
        <v>1588</v>
      </c>
      <c r="F275" s="3">
        <v>28396</v>
      </c>
      <c r="G275" s="3">
        <v>28396</v>
      </c>
      <c r="H275" s="1" t="s">
        <v>8</v>
      </c>
      <c r="I275" s="1" t="s">
        <v>3597</v>
      </c>
      <c r="J275" s="1" t="s">
        <v>1591</v>
      </c>
    </row>
    <row r="276" spans="1:10" s="1" customFormat="1" x14ac:dyDescent="0.35">
      <c r="A276" s="1" t="s">
        <v>488</v>
      </c>
      <c r="B276" s="1" t="s">
        <v>12</v>
      </c>
      <c r="C276" s="1" t="s">
        <v>922</v>
      </c>
      <c r="D276" s="18">
        <v>1979</v>
      </c>
      <c r="E276" s="1" t="s">
        <v>1588</v>
      </c>
      <c r="F276" s="3">
        <v>28396</v>
      </c>
      <c r="G276" s="3">
        <v>28396</v>
      </c>
      <c r="H276" s="1" t="s">
        <v>8</v>
      </c>
      <c r="I276" s="1" t="s">
        <v>3598</v>
      </c>
      <c r="J276" s="1" t="s">
        <v>1592</v>
      </c>
    </row>
    <row r="277" spans="1:10" s="1" customFormat="1" x14ac:dyDescent="0.35">
      <c r="A277" s="1" t="s">
        <v>488</v>
      </c>
      <c r="B277" s="1" t="s">
        <v>12</v>
      </c>
      <c r="C277" s="1" t="s">
        <v>932</v>
      </c>
      <c r="D277" s="18">
        <v>1979</v>
      </c>
      <c r="E277" s="1" t="s">
        <v>1588</v>
      </c>
      <c r="F277" s="3">
        <v>28396</v>
      </c>
      <c r="G277" s="3">
        <v>28396</v>
      </c>
      <c r="H277" s="1" t="s">
        <v>8</v>
      </c>
      <c r="I277" s="1" t="s">
        <v>3615</v>
      </c>
      <c r="J277" s="1" t="s">
        <v>1593</v>
      </c>
    </row>
    <row r="278" spans="1:10" s="1" customFormat="1" x14ac:dyDescent="0.35">
      <c r="A278" s="1" t="s">
        <v>488</v>
      </c>
      <c r="B278" s="1" t="s">
        <v>12</v>
      </c>
      <c r="C278" s="1" t="s">
        <v>932</v>
      </c>
      <c r="D278" s="18">
        <v>1979</v>
      </c>
      <c r="E278" s="1" t="s">
        <v>1588</v>
      </c>
      <c r="F278" s="3">
        <v>28396</v>
      </c>
      <c r="G278" s="3">
        <v>28396</v>
      </c>
      <c r="H278" s="1" t="s">
        <v>8</v>
      </c>
      <c r="I278" s="1" t="s">
        <v>3601</v>
      </c>
      <c r="J278" s="1" t="s">
        <v>1594</v>
      </c>
    </row>
    <row r="279" spans="1:10" s="1" customFormat="1" x14ac:dyDescent="0.35">
      <c r="A279" s="1" t="s">
        <v>488</v>
      </c>
      <c r="B279" s="1" t="s">
        <v>12</v>
      </c>
      <c r="C279" s="1" t="s">
        <v>916</v>
      </c>
      <c r="D279" s="18">
        <v>1979</v>
      </c>
      <c r="E279" s="1" t="s">
        <v>1588</v>
      </c>
      <c r="F279" s="3">
        <v>28396</v>
      </c>
      <c r="G279" s="3">
        <v>28396</v>
      </c>
      <c r="H279" s="1" t="s">
        <v>8</v>
      </c>
      <c r="I279" s="1" t="s">
        <v>3574</v>
      </c>
      <c r="J279" s="1" t="s">
        <v>1595</v>
      </c>
    </row>
    <row r="280" spans="1:10" s="1" customFormat="1" x14ac:dyDescent="0.35">
      <c r="A280" s="1" t="s">
        <v>478</v>
      </c>
      <c r="B280" s="2" t="s">
        <v>12</v>
      </c>
      <c r="C280" s="1" t="s">
        <v>1795</v>
      </c>
      <c r="D280" s="18">
        <v>1979</v>
      </c>
      <c r="E280" s="2" t="s">
        <v>3068</v>
      </c>
      <c r="F280" s="3">
        <v>28332</v>
      </c>
      <c r="G280" s="3">
        <v>28332</v>
      </c>
      <c r="H280" s="1" t="s">
        <v>8</v>
      </c>
      <c r="I280" s="1" t="s">
        <v>3618</v>
      </c>
      <c r="J280" s="4" t="s">
        <v>3069</v>
      </c>
    </row>
    <row r="281" spans="1:10" s="1" customFormat="1" x14ac:dyDescent="0.35">
      <c r="A281" s="1" t="s">
        <v>478</v>
      </c>
      <c r="B281" s="1" t="s">
        <v>12</v>
      </c>
      <c r="C281" s="1" t="s">
        <v>1795</v>
      </c>
      <c r="D281" s="18">
        <v>1979</v>
      </c>
      <c r="E281" s="1" t="s">
        <v>3068</v>
      </c>
      <c r="F281" s="3">
        <v>28332</v>
      </c>
      <c r="G281" s="3">
        <v>28332</v>
      </c>
      <c r="H281" s="1" t="s">
        <v>8</v>
      </c>
      <c r="I281" s="1" t="s">
        <v>3617</v>
      </c>
      <c r="J281" s="4" t="s">
        <v>3070</v>
      </c>
    </row>
    <row r="282" spans="1:10" s="1" customFormat="1" x14ac:dyDescent="0.35">
      <c r="A282" s="1" t="s">
        <v>191</v>
      </c>
      <c r="B282" s="2" t="s">
        <v>38</v>
      </c>
      <c r="C282" s="1" t="s">
        <v>916</v>
      </c>
      <c r="D282" s="18">
        <v>1979</v>
      </c>
      <c r="E282" s="2" t="s">
        <v>1654</v>
      </c>
      <c r="F282" s="3">
        <v>28391</v>
      </c>
      <c r="G282" s="3">
        <v>28470</v>
      </c>
      <c r="H282" s="1" t="s">
        <v>8</v>
      </c>
      <c r="I282" s="1" t="s">
        <v>3576</v>
      </c>
      <c r="J282" s="4" t="s">
        <v>1655</v>
      </c>
    </row>
    <row r="283" spans="1:10" s="1" customFormat="1" x14ac:dyDescent="0.35">
      <c r="A283" s="1" t="s">
        <v>685</v>
      </c>
      <c r="B283" s="2" t="s">
        <v>27</v>
      </c>
      <c r="C283" s="1" t="s">
        <v>1797</v>
      </c>
      <c r="D283" s="18">
        <v>1979</v>
      </c>
      <c r="E283" s="2" t="s">
        <v>2613</v>
      </c>
      <c r="F283" s="3">
        <v>28500</v>
      </c>
      <c r="G283" s="3">
        <v>28500</v>
      </c>
      <c r="H283" s="1" t="s">
        <v>8</v>
      </c>
      <c r="I283" s="1" t="s">
        <v>3614</v>
      </c>
      <c r="J283" s="1" t="s">
        <v>2614</v>
      </c>
    </row>
    <row r="284" spans="1:10" s="1" customFormat="1" x14ac:dyDescent="0.35">
      <c r="A284" s="1" t="s">
        <v>685</v>
      </c>
      <c r="B284" s="2" t="s">
        <v>27</v>
      </c>
      <c r="C284" s="1" t="s">
        <v>1795</v>
      </c>
      <c r="D284" s="18">
        <v>1979</v>
      </c>
      <c r="E284" s="2" t="s">
        <v>2613</v>
      </c>
      <c r="F284" s="3">
        <v>28500</v>
      </c>
      <c r="G284" s="3">
        <v>28500</v>
      </c>
      <c r="H284" s="1" t="s">
        <v>8</v>
      </c>
      <c r="I284" s="1" t="s">
        <v>3603</v>
      </c>
      <c r="J284" s="1" t="s">
        <v>2615</v>
      </c>
    </row>
    <row r="285" spans="1:10" s="1" customFormat="1" x14ac:dyDescent="0.35">
      <c r="A285" s="1" t="s">
        <v>505</v>
      </c>
      <c r="B285" s="2" t="s">
        <v>124</v>
      </c>
      <c r="C285" s="1" t="s">
        <v>1795</v>
      </c>
      <c r="D285" s="18">
        <v>1979</v>
      </c>
      <c r="E285" s="2" t="s">
        <v>3271</v>
      </c>
      <c r="F285" s="3">
        <v>28455</v>
      </c>
      <c r="G285" s="3">
        <v>28455</v>
      </c>
      <c r="H285" s="1" t="s">
        <v>8</v>
      </c>
      <c r="I285" s="1" t="s">
        <v>3618</v>
      </c>
      <c r="J285" s="1" t="s">
        <v>3272</v>
      </c>
    </row>
    <row r="286" spans="1:10" s="1" customFormat="1" x14ac:dyDescent="0.35">
      <c r="A286" s="1" t="s">
        <v>505</v>
      </c>
      <c r="B286" s="1" t="s">
        <v>124</v>
      </c>
      <c r="C286" s="1" t="s">
        <v>1795</v>
      </c>
      <c r="D286" s="18">
        <v>1979</v>
      </c>
      <c r="E286" s="1" t="s">
        <v>3271</v>
      </c>
      <c r="F286" s="3">
        <v>28455</v>
      </c>
      <c r="G286" s="3">
        <v>28455</v>
      </c>
      <c r="H286" s="1" t="s">
        <v>8</v>
      </c>
      <c r="I286" s="1" t="s">
        <v>3617</v>
      </c>
      <c r="J286" s="1" t="s">
        <v>3273</v>
      </c>
    </row>
    <row r="287" spans="1:10" s="1" customFormat="1" x14ac:dyDescent="0.35">
      <c r="A287" s="1" t="s">
        <v>43</v>
      </c>
      <c r="B287" s="1" t="s">
        <v>38</v>
      </c>
      <c r="C287" s="1" t="s">
        <v>932</v>
      </c>
      <c r="D287" s="18">
        <v>1980</v>
      </c>
      <c r="E287" s="1" t="s">
        <v>967</v>
      </c>
      <c r="F287" s="3">
        <v>28656</v>
      </c>
      <c r="G287" s="3">
        <v>28656</v>
      </c>
      <c r="H287" s="1" t="s">
        <v>8</v>
      </c>
      <c r="I287" s="1" t="s">
        <v>3601</v>
      </c>
      <c r="J287" s="1" t="s">
        <v>968</v>
      </c>
    </row>
    <row r="288" spans="1:10" s="1" customFormat="1" x14ac:dyDescent="0.35">
      <c r="A288" s="1" t="s">
        <v>43</v>
      </c>
      <c r="B288" s="1" t="s">
        <v>38</v>
      </c>
      <c r="C288" s="1" t="s">
        <v>932</v>
      </c>
      <c r="D288" s="18">
        <v>1980</v>
      </c>
      <c r="E288" s="1" t="s">
        <v>967</v>
      </c>
      <c r="F288" s="3">
        <v>28656</v>
      </c>
      <c r="G288" s="3">
        <v>28656</v>
      </c>
      <c r="H288" s="1" t="s">
        <v>8</v>
      </c>
      <c r="I288" s="1" t="s">
        <v>3615</v>
      </c>
      <c r="J288" s="1" t="s">
        <v>969</v>
      </c>
    </row>
    <row r="289" spans="1:10" s="1" customFormat="1" x14ac:dyDescent="0.35">
      <c r="A289" s="1" t="s">
        <v>43</v>
      </c>
      <c r="B289" s="2" t="s">
        <v>38</v>
      </c>
      <c r="C289" s="1" t="s">
        <v>932</v>
      </c>
      <c r="D289" s="18">
        <v>1980</v>
      </c>
      <c r="E289" s="2" t="s">
        <v>967</v>
      </c>
      <c r="F289" s="3">
        <v>28656</v>
      </c>
      <c r="G289" s="3">
        <v>28656</v>
      </c>
      <c r="H289" s="1" t="s">
        <v>8</v>
      </c>
      <c r="I289" s="1" t="s">
        <v>3602</v>
      </c>
      <c r="J289" s="4" t="s">
        <v>970</v>
      </c>
    </row>
    <row r="290" spans="1:10" s="1" customFormat="1" x14ac:dyDescent="0.35">
      <c r="A290" s="1" t="s">
        <v>43</v>
      </c>
      <c r="B290" s="2" t="s">
        <v>38</v>
      </c>
      <c r="C290" s="1" t="s">
        <v>1806</v>
      </c>
      <c r="D290" s="18">
        <v>1980</v>
      </c>
      <c r="E290" s="2" t="s">
        <v>973</v>
      </c>
      <c r="F290" s="3">
        <v>28909</v>
      </c>
      <c r="G290" s="3">
        <v>28929</v>
      </c>
      <c r="H290" s="1" t="s">
        <v>8</v>
      </c>
      <c r="I290" s="1" t="s">
        <v>3582</v>
      </c>
      <c r="J290" s="1" t="s">
        <v>1886</v>
      </c>
    </row>
    <row r="291" spans="1:10" s="1" customFormat="1" x14ac:dyDescent="0.35">
      <c r="A291" s="1" t="s">
        <v>43</v>
      </c>
      <c r="B291" s="2" t="s">
        <v>38</v>
      </c>
      <c r="C291" s="1" t="s">
        <v>7</v>
      </c>
      <c r="D291" s="18">
        <v>1980</v>
      </c>
      <c r="E291" s="2" t="s">
        <v>44</v>
      </c>
      <c r="F291" s="3">
        <v>28909</v>
      </c>
      <c r="G291" s="3">
        <v>28929</v>
      </c>
      <c r="H291" s="1" t="s">
        <v>8</v>
      </c>
      <c r="I291" s="1" t="s">
        <v>3579</v>
      </c>
      <c r="J291" s="1" t="s">
        <v>1887</v>
      </c>
    </row>
    <row r="292" spans="1:10" s="1" customFormat="1" x14ac:dyDescent="0.35">
      <c r="A292" s="1" t="s">
        <v>43</v>
      </c>
      <c r="B292" s="2" t="s">
        <v>38</v>
      </c>
      <c r="C292" s="1" t="s">
        <v>1797</v>
      </c>
      <c r="D292" s="18">
        <v>1980</v>
      </c>
      <c r="E292" s="2" t="s">
        <v>1884</v>
      </c>
      <c r="F292" s="3">
        <v>29006</v>
      </c>
      <c r="G292" s="3">
        <v>29006</v>
      </c>
      <c r="H292" s="1" t="s">
        <v>8</v>
      </c>
      <c r="I292" s="1" t="s">
        <v>3594</v>
      </c>
      <c r="J292" s="1" t="s">
        <v>1885</v>
      </c>
    </row>
    <row r="293" spans="1:10" s="1" customFormat="1" x14ac:dyDescent="0.35">
      <c r="A293" s="1" t="s">
        <v>173</v>
      </c>
      <c r="B293" s="1" t="s">
        <v>27</v>
      </c>
      <c r="C293" s="1" t="s">
        <v>922</v>
      </c>
      <c r="D293" s="18">
        <v>1980</v>
      </c>
      <c r="E293" s="1" t="s">
        <v>1156</v>
      </c>
      <c r="F293" s="3">
        <v>28693</v>
      </c>
      <c r="G293" s="3">
        <v>28693</v>
      </c>
      <c r="H293" s="1" t="s">
        <v>8</v>
      </c>
      <c r="I293" s="1" t="s">
        <v>3598</v>
      </c>
      <c r="J293" s="4" t="s">
        <v>1157</v>
      </c>
    </row>
    <row r="294" spans="1:10" s="1" customFormat="1" x14ac:dyDescent="0.35">
      <c r="A294" s="1" t="s">
        <v>173</v>
      </c>
      <c r="B294" s="2" t="s">
        <v>27</v>
      </c>
      <c r="C294" s="1" t="s">
        <v>922</v>
      </c>
      <c r="D294" s="18">
        <v>1980</v>
      </c>
      <c r="E294" s="2" t="s">
        <v>1156</v>
      </c>
      <c r="F294" s="3">
        <v>28693</v>
      </c>
      <c r="G294" s="3">
        <v>28693</v>
      </c>
      <c r="H294" s="1" t="s">
        <v>8</v>
      </c>
      <c r="I294" s="1" t="s">
        <v>3597</v>
      </c>
      <c r="J294" s="4" t="s">
        <v>1158</v>
      </c>
    </row>
    <row r="295" spans="1:10" s="1" customFormat="1" x14ac:dyDescent="0.35">
      <c r="A295" s="1" t="s">
        <v>173</v>
      </c>
      <c r="B295" s="2" t="s">
        <v>27</v>
      </c>
      <c r="C295" s="1" t="s">
        <v>922</v>
      </c>
      <c r="D295" s="18">
        <v>1980</v>
      </c>
      <c r="E295" s="2" t="s">
        <v>1156</v>
      </c>
      <c r="F295" s="3">
        <v>28693</v>
      </c>
      <c r="G295" s="3">
        <v>28693</v>
      </c>
      <c r="H295" s="1" t="s">
        <v>8</v>
      </c>
      <c r="I295" s="1" t="s">
        <v>3596</v>
      </c>
      <c r="J295" s="1" t="s">
        <v>1159</v>
      </c>
    </row>
    <row r="296" spans="1:10" s="1" customFormat="1" x14ac:dyDescent="0.35">
      <c r="A296" s="1" t="s">
        <v>173</v>
      </c>
      <c r="B296" s="2" t="s">
        <v>27</v>
      </c>
      <c r="C296" s="1" t="s">
        <v>132</v>
      </c>
      <c r="D296" s="18">
        <v>1980</v>
      </c>
      <c r="E296" s="2" t="s">
        <v>1156</v>
      </c>
      <c r="F296" s="3">
        <v>28693</v>
      </c>
      <c r="G296" s="3">
        <v>28693</v>
      </c>
      <c r="H296" s="1" t="s">
        <v>8</v>
      </c>
      <c r="I296" s="1" t="s">
        <v>3586</v>
      </c>
      <c r="J296" s="4" t="s">
        <v>1160</v>
      </c>
    </row>
    <row r="297" spans="1:10" s="1" customFormat="1" x14ac:dyDescent="0.35">
      <c r="A297" s="1" t="s">
        <v>173</v>
      </c>
      <c r="B297" s="1" t="s">
        <v>27</v>
      </c>
      <c r="C297" s="1" t="s">
        <v>916</v>
      </c>
      <c r="D297" s="18">
        <v>1980</v>
      </c>
      <c r="E297" s="1" t="s">
        <v>1156</v>
      </c>
      <c r="F297" s="3">
        <v>28693</v>
      </c>
      <c r="G297" s="3">
        <v>28693</v>
      </c>
      <c r="H297" s="1" t="s">
        <v>8</v>
      </c>
      <c r="I297" s="1" t="s">
        <v>3574</v>
      </c>
      <c r="J297" s="4" t="s">
        <v>1161</v>
      </c>
    </row>
    <row r="298" spans="1:10" s="1" customFormat="1" x14ac:dyDescent="0.35">
      <c r="A298" s="1" t="s">
        <v>173</v>
      </c>
      <c r="B298" s="1" t="s">
        <v>27</v>
      </c>
      <c r="C298" s="1" t="s">
        <v>7</v>
      </c>
      <c r="D298" s="18">
        <v>1980</v>
      </c>
      <c r="E298" s="1" t="s">
        <v>1156</v>
      </c>
      <c r="F298" s="3">
        <v>28693</v>
      </c>
      <c r="G298" s="3">
        <v>28693</v>
      </c>
      <c r="H298" s="1" t="s">
        <v>8</v>
      </c>
      <c r="I298" s="1" t="s">
        <v>3578</v>
      </c>
      <c r="J298" s="1" t="s">
        <v>1162</v>
      </c>
    </row>
    <row r="299" spans="1:10" s="1" customFormat="1" x14ac:dyDescent="0.35">
      <c r="A299" s="1" t="s">
        <v>671</v>
      </c>
      <c r="B299" s="2" t="s">
        <v>22</v>
      </c>
      <c r="C299" s="1" t="s">
        <v>1795</v>
      </c>
      <c r="D299" s="18">
        <v>1980</v>
      </c>
      <c r="E299" s="2" t="s">
        <v>2547</v>
      </c>
      <c r="F299" s="3">
        <v>28701</v>
      </c>
      <c r="G299" s="3">
        <v>28701</v>
      </c>
      <c r="H299" s="1" t="s">
        <v>8</v>
      </c>
      <c r="I299" s="1" t="s">
        <v>3617</v>
      </c>
      <c r="J299" s="1" t="s">
        <v>2548</v>
      </c>
    </row>
    <row r="300" spans="1:10" s="1" customFormat="1" x14ac:dyDescent="0.35">
      <c r="A300" s="1" t="s">
        <v>671</v>
      </c>
      <c r="B300" s="2" t="s">
        <v>22</v>
      </c>
      <c r="C300" s="1" t="s">
        <v>1797</v>
      </c>
      <c r="D300" s="18">
        <v>1980</v>
      </c>
      <c r="E300" s="2" t="s">
        <v>2547</v>
      </c>
      <c r="F300" s="3">
        <v>28701</v>
      </c>
      <c r="G300" s="3">
        <v>28701</v>
      </c>
      <c r="H300" s="1" t="s">
        <v>8</v>
      </c>
      <c r="I300" s="1" t="s">
        <v>3614</v>
      </c>
      <c r="J300" s="1" t="s">
        <v>2549</v>
      </c>
    </row>
    <row r="301" spans="1:10" s="1" customFormat="1" x14ac:dyDescent="0.35">
      <c r="A301" s="1" t="s">
        <v>421</v>
      </c>
      <c r="B301" s="2" t="s">
        <v>38</v>
      </c>
      <c r="C301" s="1" t="s">
        <v>1806</v>
      </c>
      <c r="D301" s="18">
        <v>1980</v>
      </c>
      <c r="E301" s="2" t="s">
        <v>2896</v>
      </c>
      <c r="F301" s="3">
        <v>28650</v>
      </c>
      <c r="G301" s="3">
        <v>28650</v>
      </c>
      <c r="H301" s="1" t="s">
        <v>8</v>
      </c>
      <c r="I301" s="1" t="s">
        <v>3582</v>
      </c>
      <c r="J301" s="1" t="s">
        <v>2897</v>
      </c>
    </row>
    <row r="302" spans="1:10" s="1" customFormat="1" x14ac:dyDescent="0.35">
      <c r="A302" s="1" t="s">
        <v>421</v>
      </c>
      <c r="B302" s="2" t="s">
        <v>38</v>
      </c>
      <c r="C302" s="1" t="s">
        <v>7</v>
      </c>
      <c r="D302" s="18">
        <v>1980</v>
      </c>
      <c r="E302" s="2" t="s">
        <v>2898</v>
      </c>
      <c r="F302" s="3">
        <v>28650</v>
      </c>
      <c r="G302" s="3">
        <v>28650</v>
      </c>
      <c r="H302" s="1" t="s">
        <v>8</v>
      </c>
      <c r="I302" s="1" t="s">
        <v>3579</v>
      </c>
      <c r="J302" s="1" t="s">
        <v>2899</v>
      </c>
    </row>
    <row r="303" spans="1:10" s="1" customFormat="1" x14ac:dyDescent="0.35">
      <c r="A303" s="1" t="s">
        <v>451</v>
      </c>
      <c r="B303" s="2" t="s">
        <v>124</v>
      </c>
      <c r="C303" s="1" t="s">
        <v>7</v>
      </c>
      <c r="D303" s="18">
        <v>1980</v>
      </c>
      <c r="E303" s="2" t="s">
        <v>2976</v>
      </c>
      <c r="F303" s="3">
        <v>28723</v>
      </c>
      <c r="G303" s="3">
        <v>29587</v>
      </c>
      <c r="H303" s="1" t="s">
        <v>8</v>
      </c>
      <c r="I303" s="1" t="s">
        <v>3579</v>
      </c>
      <c r="J303" s="1" t="s">
        <v>2977</v>
      </c>
    </row>
    <row r="304" spans="1:10" s="1" customFormat="1" x14ac:dyDescent="0.35">
      <c r="A304" s="1" t="s">
        <v>333</v>
      </c>
      <c r="B304" s="2" t="s">
        <v>27</v>
      </c>
      <c r="C304" s="1" t="s">
        <v>1797</v>
      </c>
      <c r="D304" s="18">
        <v>1980</v>
      </c>
      <c r="E304" s="2" t="s">
        <v>2682</v>
      </c>
      <c r="F304" s="3">
        <v>28855</v>
      </c>
      <c r="G304" s="3">
        <v>28975</v>
      </c>
      <c r="H304" s="1" t="s">
        <v>8</v>
      </c>
      <c r="I304" s="1" t="s">
        <v>3614</v>
      </c>
      <c r="J304" s="1" t="s">
        <v>2683</v>
      </c>
    </row>
    <row r="305" spans="1:10" s="1" customFormat="1" x14ac:dyDescent="0.35">
      <c r="A305" s="1" t="s">
        <v>518</v>
      </c>
      <c r="B305" s="2" t="s">
        <v>38</v>
      </c>
      <c r="C305" s="1" t="s">
        <v>1797</v>
      </c>
      <c r="D305" s="18">
        <v>1980</v>
      </c>
      <c r="E305" s="2" t="s">
        <v>3352</v>
      </c>
      <c r="F305" s="3">
        <v>28794</v>
      </c>
      <c r="G305" s="3">
        <v>28794</v>
      </c>
      <c r="H305" s="1" t="s">
        <v>8</v>
      </c>
      <c r="I305" s="1" t="s">
        <v>3594</v>
      </c>
      <c r="J305" s="1" t="s">
        <v>3353</v>
      </c>
    </row>
    <row r="306" spans="1:10" s="1" customFormat="1" x14ac:dyDescent="0.35">
      <c r="A306" s="1" t="s">
        <v>99</v>
      </c>
      <c r="B306" s="1" t="s">
        <v>27</v>
      </c>
      <c r="C306" s="1" t="s">
        <v>916</v>
      </c>
      <c r="D306" s="18">
        <v>1981</v>
      </c>
      <c r="E306" s="1" t="s">
        <v>990</v>
      </c>
      <c r="F306" s="3">
        <v>29221</v>
      </c>
      <c r="G306" s="3">
        <v>29221</v>
      </c>
      <c r="H306" s="1" t="s">
        <v>8</v>
      </c>
      <c r="I306" s="1" t="s">
        <v>3574</v>
      </c>
      <c r="J306" s="1" t="s">
        <v>991</v>
      </c>
    </row>
    <row r="307" spans="1:10" s="1" customFormat="1" x14ac:dyDescent="0.35">
      <c r="A307" s="1" t="s">
        <v>87</v>
      </c>
      <c r="B307" s="2" t="s">
        <v>27</v>
      </c>
      <c r="C307" s="1" t="s">
        <v>1797</v>
      </c>
      <c r="D307" s="18">
        <v>1981</v>
      </c>
      <c r="E307" s="2" t="s">
        <v>2011</v>
      </c>
      <c r="F307" s="3">
        <v>29132</v>
      </c>
      <c r="G307" s="3">
        <v>29132</v>
      </c>
      <c r="H307" s="1" t="s">
        <v>8</v>
      </c>
      <c r="I307" s="1" t="s">
        <v>3614</v>
      </c>
      <c r="J307" s="1" t="s">
        <v>2012</v>
      </c>
    </row>
    <row r="308" spans="1:10" s="1" customFormat="1" x14ac:dyDescent="0.35">
      <c r="A308" s="1" t="s">
        <v>290</v>
      </c>
      <c r="B308" s="2" t="s">
        <v>27</v>
      </c>
      <c r="C308" s="1" t="s">
        <v>1797</v>
      </c>
      <c r="D308" s="18">
        <v>1981</v>
      </c>
      <c r="E308" s="2" t="s">
        <v>2542</v>
      </c>
      <c r="F308" s="3">
        <v>29220</v>
      </c>
      <c r="G308" s="3">
        <v>29220</v>
      </c>
      <c r="H308" s="1" t="s">
        <v>8</v>
      </c>
      <c r="I308" s="1" t="s">
        <v>3594</v>
      </c>
      <c r="J308" s="1" t="s">
        <v>2543</v>
      </c>
    </row>
    <row r="309" spans="1:10" s="1" customFormat="1" x14ac:dyDescent="0.35">
      <c r="A309" s="1" t="s">
        <v>417</v>
      </c>
      <c r="B309" s="2" t="s">
        <v>38</v>
      </c>
      <c r="C309" s="1" t="s">
        <v>7</v>
      </c>
      <c r="D309" s="18">
        <v>1981</v>
      </c>
      <c r="E309" s="2" t="s">
        <v>1482</v>
      </c>
      <c r="F309" s="3">
        <v>29281</v>
      </c>
      <c r="G309" s="3">
        <v>29294</v>
      </c>
      <c r="H309" s="1" t="s">
        <v>8</v>
      </c>
      <c r="I309" s="1" t="s">
        <v>3579</v>
      </c>
      <c r="J309" s="1" t="s">
        <v>2879</v>
      </c>
    </row>
    <row r="310" spans="1:10" s="1" customFormat="1" x14ac:dyDescent="0.35">
      <c r="A310" s="1" t="s">
        <v>451</v>
      </c>
      <c r="B310" s="2" t="s">
        <v>124</v>
      </c>
      <c r="C310" s="1" t="s">
        <v>1795</v>
      </c>
      <c r="D310" s="18">
        <v>1981</v>
      </c>
      <c r="E310" s="2" t="s">
        <v>2978</v>
      </c>
      <c r="F310" s="3">
        <v>29221</v>
      </c>
      <c r="G310" s="3">
        <v>29221</v>
      </c>
      <c r="H310" s="1" t="s">
        <v>8</v>
      </c>
      <c r="I310" s="1" t="s">
        <v>3618</v>
      </c>
      <c r="J310" s="4" t="s">
        <v>2979</v>
      </c>
    </row>
    <row r="311" spans="1:10" s="1" customFormat="1" x14ac:dyDescent="0.35">
      <c r="A311" s="1" t="s">
        <v>451</v>
      </c>
      <c r="B311" s="1" t="s">
        <v>124</v>
      </c>
      <c r="C311" s="1" t="s">
        <v>1795</v>
      </c>
      <c r="D311" s="18">
        <v>1981</v>
      </c>
      <c r="E311" s="1" t="s">
        <v>2978</v>
      </c>
      <c r="F311" s="3">
        <v>29221</v>
      </c>
      <c r="G311" s="3">
        <v>29221</v>
      </c>
      <c r="H311" s="1" t="s">
        <v>8</v>
      </c>
      <c r="I311" s="1" t="s">
        <v>3617</v>
      </c>
      <c r="J311" s="4" t="s">
        <v>2980</v>
      </c>
    </row>
    <row r="312" spans="1:10" s="1" customFormat="1" x14ac:dyDescent="0.35">
      <c r="A312" s="1" t="s">
        <v>460</v>
      </c>
      <c r="B312" s="2" t="s">
        <v>38</v>
      </c>
      <c r="C312" s="1" t="s">
        <v>1806</v>
      </c>
      <c r="D312" s="18">
        <v>1981</v>
      </c>
      <c r="E312" s="2" t="s">
        <v>31</v>
      </c>
      <c r="F312" s="3">
        <v>29098</v>
      </c>
      <c r="G312" s="3">
        <v>29118</v>
      </c>
      <c r="H312" s="1" t="s">
        <v>8</v>
      </c>
      <c r="I312" s="1" t="s">
        <v>3582</v>
      </c>
      <c r="J312" s="1" t="s">
        <v>2995</v>
      </c>
    </row>
    <row r="313" spans="1:10" s="1" customFormat="1" x14ac:dyDescent="0.35">
      <c r="A313" s="1" t="s">
        <v>488</v>
      </c>
      <c r="B313" s="2" t="s">
        <v>12</v>
      </c>
      <c r="C313" s="1" t="s">
        <v>1797</v>
      </c>
      <c r="D313" s="18">
        <v>1981</v>
      </c>
      <c r="E313" s="2" t="s">
        <v>3151</v>
      </c>
      <c r="F313" s="3">
        <v>29041</v>
      </c>
      <c r="G313" s="3">
        <v>29099</v>
      </c>
      <c r="H313" s="1" t="s">
        <v>8</v>
      </c>
      <c r="I313" s="1" t="s">
        <v>3614</v>
      </c>
      <c r="J313" s="1" t="s">
        <v>3152</v>
      </c>
    </row>
    <row r="314" spans="1:10" s="1" customFormat="1" x14ac:dyDescent="0.35">
      <c r="A314" s="1" t="s">
        <v>488</v>
      </c>
      <c r="B314" s="2" t="s">
        <v>12</v>
      </c>
      <c r="C314" s="1" t="s">
        <v>1795</v>
      </c>
      <c r="D314" s="18">
        <v>1981</v>
      </c>
      <c r="E314" s="2" t="s">
        <v>3149</v>
      </c>
      <c r="F314" s="3">
        <v>29067</v>
      </c>
      <c r="G314" s="3">
        <v>29067</v>
      </c>
      <c r="H314" s="1" t="s">
        <v>8</v>
      </c>
      <c r="I314" s="1" t="s">
        <v>3617</v>
      </c>
      <c r="J314" s="1" t="s">
        <v>3150</v>
      </c>
    </row>
    <row r="315" spans="1:10" s="1" customFormat="1" x14ac:dyDescent="0.35">
      <c r="A315" s="1" t="s">
        <v>191</v>
      </c>
      <c r="B315" s="2" t="s">
        <v>38</v>
      </c>
      <c r="C315" s="1" t="s">
        <v>7</v>
      </c>
      <c r="D315" s="18">
        <v>1981</v>
      </c>
      <c r="E315" s="2" t="s">
        <v>2261</v>
      </c>
      <c r="F315" s="3">
        <v>29290</v>
      </c>
      <c r="G315" s="3">
        <v>29295</v>
      </c>
      <c r="H315" s="1" t="s">
        <v>8</v>
      </c>
      <c r="I315" s="1" t="s">
        <v>3579</v>
      </c>
      <c r="J315" s="1" t="s">
        <v>2262</v>
      </c>
    </row>
    <row r="316" spans="1:10" s="1" customFormat="1" x14ac:dyDescent="0.35">
      <c r="A316" s="1" t="s">
        <v>495</v>
      </c>
      <c r="B316" s="2" t="s">
        <v>38</v>
      </c>
      <c r="C316" s="1" t="s">
        <v>7</v>
      </c>
      <c r="D316" s="18">
        <v>1981</v>
      </c>
      <c r="E316" s="2" t="s">
        <v>496</v>
      </c>
      <c r="F316" s="3">
        <v>29206</v>
      </c>
      <c r="G316" s="3">
        <v>29403</v>
      </c>
      <c r="H316" s="1" t="s">
        <v>8</v>
      </c>
      <c r="I316" s="1" t="s">
        <v>3579</v>
      </c>
      <c r="J316" s="1" t="s">
        <v>3202</v>
      </c>
    </row>
    <row r="317" spans="1:10" s="1" customFormat="1" x14ac:dyDescent="0.35">
      <c r="A317" s="1" t="s">
        <v>495</v>
      </c>
      <c r="B317" s="2" t="s">
        <v>38</v>
      </c>
      <c r="C317" s="1" t="s">
        <v>1797</v>
      </c>
      <c r="D317" s="18">
        <v>1981</v>
      </c>
      <c r="E317" s="2" t="s">
        <v>3203</v>
      </c>
      <c r="F317" s="3">
        <v>29221</v>
      </c>
      <c r="G317" s="3">
        <v>29221</v>
      </c>
      <c r="H317" s="1" t="s">
        <v>8</v>
      </c>
      <c r="I317" s="1" t="s">
        <v>3592</v>
      </c>
      <c r="J317" s="1" t="s">
        <v>3204</v>
      </c>
    </row>
    <row r="318" spans="1:10" s="1" customFormat="1" x14ac:dyDescent="0.35">
      <c r="A318" s="1" t="s">
        <v>501</v>
      </c>
      <c r="B318" s="1" t="s">
        <v>12</v>
      </c>
      <c r="C318" s="1" t="s">
        <v>922</v>
      </c>
      <c r="D318" s="18">
        <v>1981</v>
      </c>
      <c r="E318" s="1" t="s">
        <v>1713</v>
      </c>
      <c r="F318" s="3">
        <v>29251</v>
      </c>
      <c r="G318" s="3">
        <v>29251</v>
      </c>
      <c r="H318" s="1" t="s">
        <v>8</v>
      </c>
      <c r="I318" s="1" t="s">
        <v>3596</v>
      </c>
      <c r="J318" s="1" t="s">
        <v>1714</v>
      </c>
    </row>
    <row r="319" spans="1:10" s="1" customFormat="1" x14ac:dyDescent="0.35">
      <c r="A319" s="1" t="s">
        <v>501</v>
      </c>
      <c r="B319" s="1" t="s">
        <v>12</v>
      </c>
      <c r="C319" s="1" t="s">
        <v>922</v>
      </c>
      <c r="D319" s="18">
        <v>1981</v>
      </c>
      <c r="E319" s="1" t="s">
        <v>1713</v>
      </c>
      <c r="F319" s="3">
        <v>29251</v>
      </c>
      <c r="G319" s="3">
        <v>29251</v>
      </c>
      <c r="H319" s="1" t="s">
        <v>8</v>
      </c>
      <c r="I319" s="1" t="s">
        <v>3597</v>
      </c>
      <c r="J319" s="1" t="s">
        <v>1715</v>
      </c>
    </row>
    <row r="320" spans="1:10" s="1" customFormat="1" x14ac:dyDescent="0.35">
      <c r="A320" s="1" t="s">
        <v>501</v>
      </c>
      <c r="B320" s="1" t="s">
        <v>12</v>
      </c>
      <c r="C320" s="1" t="s">
        <v>922</v>
      </c>
      <c r="D320" s="18">
        <v>1981</v>
      </c>
      <c r="E320" s="1" t="s">
        <v>1713</v>
      </c>
      <c r="F320" s="3">
        <v>29251</v>
      </c>
      <c r="G320" s="3">
        <v>29251</v>
      </c>
      <c r="H320" s="1" t="s">
        <v>8</v>
      </c>
      <c r="I320" s="1" t="s">
        <v>3598</v>
      </c>
      <c r="J320" s="1" t="s">
        <v>1716</v>
      </c>
    </row>
    <row r="321" spans="1:10" s="1" customFormat="1" x14ac:dyDescent="0.35">
      <c r="A321" s="1" t="s">
        <v>501</v>
      </c>
      <c r="B321" s="1" t="s">
        <v>12</v>
      </c>
      <c r="C321" s="1" t="s">
        <v>932</v>
      </c>
      <c r="D321" s="18">
        <v>1981</v>
      </c>
      <c r="E321" s="1" t="s">
        <v>1713</v>
      </c>
      <c r="F321" s="3">
        <v>29251</v>
      </c>
      <c r="G321" s="3">
        <v>29251</v>
      </c>
      <c r="H321" s="1" t="s">
        <v>8</v>
      </c>
      <c r="I321" s="1" t="s">
        <v>3615</v>
      </c>
      <c r="J321" s="1" t="s">
        <v>1717</v>
      </c>
    </row>
    <row r="322" spans="1:10" s="1" customFormat="1" x14ac:dyDescent="0.35">
      <c r="A322" s="1" t="s">
        <v>501</v>
      </c>
      <c r="B322" s="1" t="s">
        <v>12</v>
      </c>
      <c r="C322" s="1" t="s">
        <v>932</v>
      </c>
      <c r="D322" s="18">
        <v>1981</v>
      </c>
      <c r="E322" s="1" t="s">
        <v>1713</v>
      </c>
      <c r="F322" s="3">
        <v>29251</v>
      </c>
      <c r="G322" s="3">
        <v>29251</v>
      </c>
      <c r="H322" s="1" t="s">
        <v>8</v>
      </c>
      <c r="I322" s="1" t="s">
        <v>3599</v>
      </c>
      <c r="J322" s="1" t="s">
        <v>1718</v>
      </c>
    </row>
    <row r="323" spans="1:10" s="1" customFormat="1" x14ac:dyDescent="0.35">
      <c r="A323" s="1" t="s">
        <v>501</v>
      </c>
      <c r="B323" s="1" t="s">
        <v>12</v>
      </c>
      <c r="C323" s="1" t="s">
        <v>932</v>
      </c>
      <c r="D323" s="18">
        <v>1981</v>
      </c>
      <c r="E323" s="1" t="s">
        <v>1713</v>
      </c>
      <c r="F323" s="3">
        <v>29251</v>
      </c>
      <c r="G323" s="3">
        <v>29251</v>
      </c>
      <c r="H323" s="1" t="s">
        <v>8</v>
      </c>
      <c r="I323" s="1" t="s">
        <v>3600</v>
      </c>
      <c r="J323" s="1" t="s">
        <v>1719</v>
      </c>
    </row>
    <row r="324" spans="1:10" s="1" customFormat="1" x14ac:dyDescent="0.35">
      <c r="A324" s="1" t="s">
        <v>501</v>
      </c>
      <c r="B324" s="1" t="s">
        <v>12</v>
      </c>
      <c r="C324" s="1" t="s">
        <v>932</v>
      </c>
      <c r="D324" s="18">
        <v>1981</v>
      </c>
      <c r="E324" s="1" t="s">
        <v>1713</v>
      </c>
      <c r="F324" s="3">
        <v>29251</v>
      </c>
      <c r="G324" s="3">
        <v>29251</v>
      </c>
      <c r="H324" s="1" t="s">
        <v>8</v>
      </c>
      <c r="I324" s="1" t="s">
        <v>3601</v>
      </c>
      <c r="J324" s="1" t="s">
        <v>1720</v>
      </c>
    </row>
    <row r="325" spans="1:10" s="1" customFormat="1" x14ac:dyDescent="0.35">
      <c r="A325" s="1" t="s">
        <v>37</v>
      </c>
      <c r="B325" s="2" t="s">
        <v>38</v>
      </c>
      <c r="C325" s="1" t="s">
        <v>1797</v>
      </c>
      <c r="D325" s="18">
        <v>1982</v>
      </c>
      <c r="E325" s="2" t="s">
        <v>956</v>
      </c>
      <c r="F325" s="3">
        <v>29698</v>
      </c>
      <c r="G325" s="3">
        <v>29698</v>
      </c>
      <c r="H325" s="1" t="s">
        <v>8</v>
      </c>
      <c r="I325" s="1" t="s">
        <v>3594</v>
      </c>
      <c r="J325" s="1" t="s">
        <v>1871</v>
      </c>
    </row>
    <row r="326" spans="1:10" s="1" customFormat="1" x14ac:dyDescent="0.35">
      <c r="A326" s="1" t="s">
        <v>158</v>
      </c>
      <c r="B326" s="2" t="s">
        <v>38</v>
      </c>
      <c r="C326" s="1" t="s">
        <v>1806</v>
      </c>
      <c r="D326" s="18">
        <v>1982</v>
      </c>
      <c r="E326" s="2" t="s">
        <v>31</v>
      </c>
      <c r="F326" s="3">
        <v>29586</v>
      </c>
      <c r="G326" s="3">
        <v>29586</v>
      </c>
      <c r="H326" s="1" t="s">
        <v>8</v>
      </c>
      <c r="I326" s="1" t="s">
        <v>3584</v>
      </c>
      <c r="J326" s="1" t="s">
        <v>2183</v>
      </c>
    </row>
    <row r="327" spans="1:10" s="1" customFormat="1" x14ac:dyDescent="0.35">
      <c r="A327" s="1" t="s">
        <v>497</v>
      </c>
      <c r="B327" s="2" t="s">
        <v>12</v>
      </c>
      <c r="C327" s="1" t="s">
        <v>1797</v>
      </c>
      <c r="D327" s="18">
        <v>1982</v>
      </c>
      <c r="E327" s="2" t="s">
        <v>3213</v>
      </c>
      <c r="F327" s="3">
        <v>29490</v>
      </c>
      <c r="G327" s="3">
        <v>29587</v>
      </c>
      <c r="H327" s="1" t="s">
        <v>8</v>
      </c>
      <c r="I327" s="1" t="s">
        <v>3594</v>
      </c>
      <c r="J327" s="1" t="s">
        <v>3214</v>
      </c>
    </row>
    <row r="328" spans="1:10" s="1" customFormat="1" x14ac:dyDescent="0.35">
      <c r="A328" s="1" t="s">
        <v>497</v>
      </c>
      <c r="B328" s="2" t="s">
        <v>12</v>
      </c>
      <c r="C328" s="1" t="s">
        <v>7</v>
      </c>
      <c r="D328" s="18">
        <v>1982</v>
      </c>
      <c r="E328" s="2" t="s">
        <v>3213</v>
      </c>
      <c r="F328" s="3">
        <v>29490</v>
      </c>
      <c r="G328" s="3">
        <v>29490</v>
      </c>
      <c r="H328" s="1" t="s">
        <v>8</v>
      </c>
      <c r="I328" s="1" t="s">
        <v>3579</v>
      </c>
      <c r="J328" s="1" t="s">
        <v>3215</v>
      </c>
    </row>
    <row r="329" spans="1:10" s="1" customFormat="1" x14ac:dyDescent="0.35">
      <c r="A329" s="1" t="s">
        <v>241</v>
      </c>
      <c r="B329" s="2" t="s">
        <v>27</v>
      </c>
      <c r="C329" s="1" t="s">
        <v>1797</v>
      </c>
      <c r="D329" s="18">
        <v>1982</v>
      </c>
      <c r="E329" s="2" t="s">
        <v>2412</v>
      </c>
      <c r="F329" s="3">
        <v>29504</v>
      </c>
      <c r="G329" s="3">
        <v>29504</v>
      </c>
      <c r="H329" s="1" t="s">
        <v>8</v>
      </c>
      <c r="I329" s="1" t="s">
        <v>3594</v>
      </c>
      <c r="J329" s="1" t="s">
        <v>2413</v>
      </c>
    </row>
    <row r="330" spans="1:10" s="1" customFormat="1" x14ac:dyDescent="0.35">
      <c r="A330" s="1" t="s">
        <v>269</v>
      </c>
      <c r="B330" s="2" t="s">
        <v>38</v>
      </c>
      <c r="C330" s="1" t="s">
        <v>1797</v>
      </c>
      <c r="D330" s="18">
        <v>1982</v>
      </c>
      <c r="E330" s="2" t="s">
        <v>2491</v>
      </c>
      <c r="F330" s="3">
        <v>29682</v>
      </c>
      <c r="G330" s="3">
        <v>29682</v>
      </c>
      <c r="H330" s="1" t="s">
        <v>8</v>
      </c>
      <c r="I330" s="1" t="s">
        <v>3591</v>
      </c>
      <c r="J330" s="1" t="s">
        <v>2492</v>
      </c>
    </row>
    <row r="331" spans="1:10" s="1" customFormat="1" x14ac:dyDescent="0.35">
      <c r="A331" s="1" t="s">
        <v>379</v>
      </c>
      <c r="B331" s="1" t="s">
        <v>22</v>
      </c>
      <c r="C331" s="1" t="s">
        <v>7</v>
      </c>
      <c r="D331" s="18">
        <v>1982</v>
      </c>
      <c r="E331" s="1" t="s">
        <v>1422</v>
      </c>
      <c r="F331" s="3">
        <v>29586</v>
      </c>
      <c r="G331" s="3">
        <v>29586</v>
      </c>
      <c r="H331" s="1" t="s">
        <v>8</v>
      </c>
      <c r="I331" s="1" t="s">
        <v>3578</v>
      </c>
      <c r="J331" s="1" t="s">
        <v>1423</v>
      </c>
    </row>
    <row r="332" spans="1:10" s="1" customFormat="1" x14ac:dyDescent="0.35">
      <c r="A332" s="1" t="s">
        <v>379</v>
      </c>
      <c r="B332" s="2" t="s">
        <v>22</v>
      </c>
      <c r="C332" s="1" t="s">
        <v>1797</v>
      </c>
      <c r="D332" s="18">
        <v>1982</v>
      </c>
      <c r="E332" s="2" t="s">
        <v>2011</v>
      </c>
      <c r="F332" s="3">
        <v>29683</v>
      </c>
      <c r="G332" s="3">
        <v>29686</v>
      </c>
      <c r="H332" s="1" t="s">
        <v>8</v>
      </c>
      <c r="I332" s="1" t="s">
        <v>3594</v>
      </c>
      <c r="J332" s="1" t="s">
        <v>2782</v>
      </c>
    </row>
    <row r="333" spans="1:10" s="1" customFormat="1" x14ac:dyDescent="0.35">
      <c r="A333" s="1" t="s">
        <v>395</v>
      </c>
      <c r="B333" s="1" t="s">
        <v>12</v>
      </c>
      <c r="C333" s="1" t="s">
        <v>932</v>
      </c>
      <c r="D333" s="18">
        <v>1982</v>
      </c>
      <c r="E333" s="1" t="s">
        <v>1432</v>
      </c>
      <c r="F333" s="3">
        <v>29525</v>
      </c>
      <c r="G333" s="3">
        <v>29525</v>
      </c>
      <c r="H333" s="1" t="s">
        <v>8</v>
      </c>
      <c r="I333" s="1" t="s">
        <v>3601</v>
      </c>
      <c r="J333" s="1" t="s">
        <v>1433</v>
      </c>
    </row>
    <row r="334" spans="1:10" s="1" customFormat="1" x14ac:dyDescent="0.35">
      <c r="A334" s="1" t="s">
        <v>395</v>
      </c>
      <c r="B334" s="1" t="s">
        <v>12</v>
      </c>
      <c r="C334" s="1" t="s">
        <v>932</v>
      </c>
      <c r="D334" s="18">
        <v>1982</v>
      </c>
      <c r="E334" s="1" t="s">
        <v>1432</v>
      </c>
      <c r="F334" s="3">
        <v>29525</v>
      </c>
      <c r="G334" s="3">
        <v>29525</v>
      </c>
      <c r="H334" s="1" t="s">
        <v>8</v>
      </c>
      <c r="I334" s="1" t="s">
        <v>3615</v>
      </c>
      <c r="J334" s="1" t="s">
        <v>1434</v>
      </c>
    </row>
    <row r="335" spans="1:10" s="1" customFormat="1" x14ac:dyDescent="0.35">
      <c r="A335" s="1" t="s">
        <v>395</v>
      </c>
      <c r="B335" s="2" t="s">
        <v>12</v>
      </c>
      <c r="C335" s="1" t="s">
        <v>132</v>
      </c>
      <c r="D335" s="18">
        <v>1982</v>
      </c>
      <c r="E335" s="2" t="s">
        <v>1432</v>
      </c>
      <c r="F335" s="3">
        <v>29525</v>
      </c>
      <c r="G335" s="3">
        <v>29525</v>
      </c>
      <c r="H335" s="1" t="s">
        <v>8</v>
      </c>
      <c r="I335" s="1" t="s">
        <v>3587</v>
      </c>
      <c r="J335" s="4" t="s">
        <v>3496</v>
      </c>
    </row>
    <row r="336" spans="1:10" s="1" customFormat="1" x14ac:dyDescent="0.35">
      <c r="A336" s="1" t="s">
        <v>395</v>
      </c>
      <c r="B336" s="1" t="s">
        <v>12</v>
      </c>
      <c r="C336" s="1" t="s">
        <v>916</v>
      </c>
      <c r="D336" s="18">
        <v>1982</v>
      </c>
      <c r="E336" s="1" t="s">
        <v>1432</v>
      </c>
      <c r="F336" s="3">
        <v>29525</v>
      </c>
      <c r="G336" s="3">
        <v>29525</v>
      </c>
      <c r="H336" s="1" t="s">
        <v>8</v>
      </c>
      <c r="I336" s="1" t="s">
        <v>3574</v>
      </c>
      <c r="J336" s="4" t="s">
        <v>1435</v>
      </c>
    </row>
    <row r="337" spans="1:10" s="1" customFormat="1" x14ac:dyDescent="0.35">
      <c r="A337" s="1" t="s">
        <v>429</v>
      </c>
      <c r="B337" s="2" t="s">
        <v>38</v>
      </c>
      <c r="C337" s="1" t="s">
        <v>1797</v>
      </c>
      <c r="D337" s="18">
        <v>1982</v>
      </c>
      <c r="E337" s="2" t="s">
        <v>2913</v>
      </c>
      <c r="F337" s="3">
        <v>29599</v>
      </c>
      <c r="G337" s="3">
        <v>29677</v>
      </c>
      <c r="H337" s="1" t="s">
        <v>8</v>
      </c>
      <c r="I337" s="1" t="s">
        <v>3594</v>
      </c>
      <c r="J337" s="1" t="s">
        <v>2914</v>
      </c>
    </row>
    <row r="338" spans="1:10" s="1" customFormat="1" x14ac:dyDescent="0.35">
      <c r="A338" s="1" t="s">
        <v>429</v>
      </c>
      <c r="B338" s="2" t="s">
        <v>38</v>
      </c>
      <c r="C338" s="1" t="s">
        <v>1806</v>
      </c>
      <c r="D338" s="18">
        <v>1982</v>
      </c>
      <c r="E338" s="2" t="s">
        <v>2915</v>
      </c>
      <c r="F338" s="3">
        <v>29668</v>
      </c>
      <c r="G338" s="3">
        <v>30033</v>
      </c>
      <c r="H338" s="1" t="s">
        <v>8</v>
      </c>
      <c r="I338" s="1" t="s">
        <v>3585</v>
      </c>
      <c r="J338" s="5" t="s">
        <v>2916</v>
      </c>
    </row>
    <row r="339" spans="1:10" s="1" customFormat="1" x14ac:dyDescent="0.35">
      <c r="A339" s="1" t="s">
        <v>484</v>
      </c>
      <c r="B339" s="2" t="s">
        <v>17</v>
      </c>
      <c r="C339" s="1" t="s">
        <v>7</v>
      </c>
      <c r="D339" s="18">
        <v>1982</v>
      </c>
      <c r="E339" s="2" t="s">
        <v>3115</v>
      </c>
      <c r="F339" s="3">
        <v>29730</v>
      </c>
      <c r="G339" s="3">
        <v>29741</v>
      </c>
      <c r="H339" s="1" t="s">
        <v>8</v>
      </c>
      <c r="I339" s="1" t="s">
        <v>3579</v>
      </c>
      <c r="J339" s="1" t="s">
        <v>3116</v>
      </c>
    </row>
    <row r="340" spans="1:10" s="1" customFormat="1" x14ac:dyDescent="0.35">
      <c r="A340" s="1" t="s">
        <v>478</v>
      </c>
      <c r="B340" s="2" t="s">
        <v>12</v>
      </c>
      <c r="C340" s="1" t="s">
        <v>1797</v>
      </c>
      <c r="D340" s="18">
        <v>1982</v>
      </c>
      <c r="E340" s="2" t="s">
        <v>2318</v>
      </c>
      <c r="F340" s="3">
        <v>29458</v>
      </c>
      <c r="G340" s="3">
        <v>29458</v>
      </c>
      <c r="H340" s="1" t="s">
        <v>8</v>
      </c>
      <c r="I340" s="1" t="s">
        <v>3591</v>
      </c>
      <c r="J340" s="4" t="s">
        <v>3071</v>
      </c>
    </row>
    <row r="341" spans="1:10" s="1" customFormat="1" x14ac:dyDescent="0.35">
      <c r="A341" s="1" t="s">
        <v>478</v>
      </c>
      <c r="B341" s="1" t="s">
        <v>12</v>
      </c>
      <c r="C341" s="1" t="s">
        <v>1797</v>
      </c>
      <c r="D341" s="18">
        <v>1982</v>
      </c>
      <c r="E341" s="1" t="s">
        <v>2318</v>
      </c>
      <c r="F341" s="3">
        <v>29458</v>
      </c>
      <c r="G341" s="3">
        <v>29458</v>
      </c>
      <c r="H341" s="1" t="s">
        <v>8</v>
      </c>
      <c r="I341" s="1" t="s">
        <v>3614</v>
      </c>
      <c r="J341" s="4" t="s">
        <v>3072</v>
      </c>
    </row>
    <row r="342" spans="1:10" s="1" customFormat="1" x14ac:dyDescent="0.35">
      <c r="A342" s="1" t="s">
        <v>490</v>
      </c>
      <c r="B342" s="1" t="s">
        <v>27</v>
      </c>
      <c r="C342" s="1" t="s">
        <v>7</v>
      </c>
      <c r="D342" s="18">
        <v>1982</v>
      </c>
      <c r="E342" s="1" t="s">
        <v>1672</v>
      </c>
      <c r="F342" s="3">
        <v>29656</v>
      </c>
      <c r="G342" s="3">
        <v>29656</v>
      </c>
      <c r="H342" s="1" t="s">
        <v>8</v>
      </c>
      <c r="I342" s="1" t="s">
        <v>3578</v>
      </c>
      <c r="J342" s="1" t="s">
        <v>1673</v>
      </c>
    </row>
    <row r="343" spans="1:10" s="1" customFormat="1" x14ac:dyDescent="0.35">
      <c r="A343" s="1" t="s">
        <v>490</v>
      </c>
      <c r="B343" s="1" t="s">
        <v>27</v>
      </c>
      <c r="C343" s="1" t="s">
        <v>132</v>
      </c>
      <c r="D343" s="18">
        <v>1982</v>
      </c>
      <c r="E343" s="1" t="s">
        <v>994</v>
      </c>
      <c r="F343" s="3">
        <v>29656</v>
      </c>
      <c r="G343" s="3">
        <v>29656</v>
      </c>
      <c r="H343" s="1" t="s">
        <v>8</v>
      </c>
      <c r="I343" s="1" t="s">
        <v>3586</v>
      </c>
      <c r="J343" s="1" t="s">
        <v>3528</v>
      </c>
    </row>
    <row r="344" spans="1:10" s="1" customFormat="1" x14ac:dyDescent="0.35">
      <c r="A344" s="1" t="s">
        <v>490</v>
      </c>
      <c r="B344" s="1" t="s">
        <v>27</v>
      </c>
      <c r="C344" s="1" t="s">
        <v>132</v>
      </c>
      <c r="D344" s="18">
        <v>1982</v>
      </c>
      <c r="E344" s="1" t="s">
        <v>994</v>
      </c>
      <c r="F344" s="3">
        <v>29656</v>
      </c>
      <c r="G344" s="3">
        <v>29656</v>
      </c>
      <c r="H344" s="1" t="s">
        <v>8</v>
      </c>
      <c r="I344" s="1" t="s">
        <v>3587</v>
      </c>
      <c r="J344" s="1" t="s">
        <v>3529</v>
      </c>
    </row>
    <row r="345" spans="1:10" s="1" customFormat="1" x14ac:dyDescent="0.35">
      <c r="A345" s="1" t="s">
        <v>490</v>
      </c>
      <c r="B345" s="1" t="s">
        <v>27</v>
      </c>
      <c r="C345" s="1" t="s">
        <v>932</v>
      </c>
      <c r="D345" s="18">
        <v>1982</v>
      </c>
      <c r="E345" s="1" t="s">
        <v>994</v>
      </c>
      <c r="F345" s="3">
        <v>29656</v>
      </c>
      <c r="G345" s="3">
        <v>29656</v>
      </c>
      <c r="H345" s="1" t="s">
        <v>8</v>
      </c>
      <c r="I345" s="1" t="s">
        <v>3615</v>
      </c>
      <c r="J345" s="1" t="s">
        <v>1674</v>
      </c>
    </row>
    <row r="346" spans="1:10" s="1" customFormat="1" x14ac:dyDescent="0.35">
      <c r="A346" s="1" t="s">
        <v>490</v>
      </c>
      <c r="B346" s="1" t="s">
        <v>27</v>
      </c>
      <c r="C346" s="1" t="s">
        <v>916</v>
      </c>
      <c r="D346" s="18">
        <v>1982</v>
      </c>
      <c r="E346" s="1" t="s">
        <v>994</v>
      </c>
      <c r="F346" s="3">
        <v>29656</v>
      </c>
      <c r="G346" s="3">
        <v>29656</v>
      </c>
      <c r="H346" s="1" t="s">
        <v>8</v>
      </c>
      <c r="I346" s="1" t="s">
        <v>3574</v>
      </c>
      <c r="J346" s="1" t="s">
        <v>1675</v>
      </c>
    </row>
    <row r="347" spans="1:10" s="1" customFormat="1" x14ac:dyDescent="0.35">
      <c r="A347" s="1" t="s">
        <v>490</v>
      </c>
      <c r="B347" s="1" t="s">
        <v>27</v>
      </c>
      <c r="C347" s="1" t="s">
        <v>922</v>
      </c>
      <c r="D347" s="18">
        <v>1982</v>
      </c>
      <c r="E347" s="1" t="s">
        <v>994</v>
      </c>
      <c r="F347" s="3">
        <v>29656</v>
      </c>
      <c r="G347" s="3">
        <v>29656</v>
      </c>
      <c r="H347" s="1" t="s">
        <v>8</v>
      </c>
      <c r="I347" s="1" t="s">
        <v>3596</v>
      </c>
      <c r="J347" s="1" t="s">
        <v>1676</v>
      </c>
    </row>
    <row r="348" spans="1:10" s="1" customFormat="1" x14ac:dyDescent="0.35">
      <c r="A348" s="1" t="s">
        <v>490</v>
      </c>
      <c r="B348" s="1" t="s">
        <v>27</v>
      </c>
      <c r="C348" s="1" t="s">
        <v>922</v>
      </c>
      <c r="D348" s="18">
        <v>1982</v>
      </c>
      <c r="E348" s="1" t="s">
        <v>994</v>
      </c>
      <c r="F348" s="3">
        <v>29656</v>
      </c>
      <c r="G348" s="3">
        <v>29656</v>
      </c>
      <c r="H348" s="1" t="s">
        <v>8</v>
      </c>
      <c r="I348" s="1" t="s">
        <v>3598</v>
      </c>
      <c r="J348" s="1" t="s">
        <v>1677</v>
      </c>
    </row>
    <row r="349" spans="1:10" s="1" customFormat="1" x14ac:dyDescent="0.35">
      <c r="A349" s="1" t="s">
        <v>490</v>
      </c>
      <c r="B349" s="2" t="s">
        <v>27</v>
      </c>
      <c r="C349" s="1" t="s">
        <v>1795</v>
      </c>
      <c r="D349" s="18">
        <v>1982</v>
      </c>
      <c r="E349" s="2" t="s">
        <v>3164</v>
      </c>
      <c r="F349" s="3">
        <v>29665</v>
      </c>
      <c r="G349" s="3">
        <v>29665</v>
      </c>
      <c r="H349" s="1" t="s">
        <v>8</v>
      </c>
      <c r="I349" s="1" t="s">
        <v>3618</v>
      </c>
      <c r="J349" s="1" t="s">
        <v>3165</v>
      </c>
    </row>
    <row r="350" spans="1:10" s="1" customFormat="1" x14ac:dyDescent="0.35">
      <c r="A350" s="1" t="s">
        <v>490</v>
      </c>
      <c r="B350" s="1" t="s">
        <v>27</v>
      </c>
      <c r="C350" s="1" t="s">
        <v>1795</v>
      </c>
      <c r="D350" s="18">
        <v>1982</v>
      </c>
      <c r="E350" s="1" t="s">
        <v>3164</v>
      </c>
      <c r="F350" s="3">
        <v>29665</v>
      </c>
      <c r="G350" s="3">
        <v>29665</v>
      </c>
      <c r="H350" s="1" t="s">
        <v>8</v>
      </c>
      <c r="I350" s="1" t="s">
        <v>3617</v>
      </c>
      <c r="J350" s="1" t="s">
        <v>3166</v>
      </c>
    </row>
    <row r="351" spans="1:10" s="1" customFormat="1" x14ac:dyDescent="0.35">
      <c r="A351" s="2" t="s">
        <v>490</v>
      </c>
      <c r="B351" s="2" t="s">
        <v>27</v>
      </c>
      <c r="C351" s="1" t="s">
        <v>1795</v>
      </c>
      <c r="D351" s="18">
        <v>1982</v>
      </c>
      <c r="E351" s="2" t="s">
        <v>3164</v>
      </c>
      <c r="F351" s="3">
        <v>29665</v>
      </c>
      <c r="G351" s="3">
        <v>29665</v>
      </c>
      <c r="H351" s="1" t="s">
        <v>8</v>
      </c>
      <c r="I351" s="1" t="s">
        <v>3603</v>
      </c>
      <c r="J351" s="1" t="s">
        <v>3167</v>
      </c>
    </row>
    <row r="352" spans="1:10" s="1" customFormat="1" x14ac:dyDescent="0.35">
      <c r="A352" s="1" t="s">
        <v>518</v>
      </c>
      <c r="B352" s="1" t="s">
        <v>38</v>
      </c>
      <c r="C352" s="1" t="s">
        <v>932</v>
      </c>
      <c r="D352" s="18">
        <v>1982</v>
      </c>
      <c r="E352" s="1" t="s">
        <v>3535</v>
      </c>
      <c r="F352" s="3">
        <v>29421</v>
      </c>
      <c r="G352" s="3">
        <v>29421</v>
      </c>
      <c r="H352" s="1" t="s">
        <v>8</v>
      </c>
      <c r="I352" s="1" t="s">
        <v>3602</v>
      </c>
      <c r="J352" s="1" t="s">
        <v>1769</v>
      </c>
    </row>
    <row r="353" spans="1:10" s="1" customFormat="1" x14ac:dyDescent="0.35">
      <c r="A353" s="1" t="s">
        <v>518</v>
      </c>
      <c r="B353" s="2" t="s">
        <v>38</v>
      </c>
      <c r="C353" s="1" t="s">
        <v>7</v>
      </c>
      <c r="D353" s="18">
        <v>1982</v>
      </c>
      <c r="E353" s="2" t="s">
        <v>519</v>
      </c>
      <c r="F353" s="3">
        <v>29535</v>
      </c>
      <c r="G353" s="3" t="e">
        <v>#N/A</v>
      </c>
      <c r="H353" s="1" t="s">
        <v>8</v>
      </c>
      <c r="I353" s="1" t="s">
        <v>3580</v>
      </c>
      <c r="J353" s="1" t="s">
        <v>878</v>
      </c>
    </row>
    <row r="354" spans="1:10" s="1" customFormat="1" x14ac:dyDescent="0.35">
      <c r="A354" s="1" t="s">
        <v>518</v>
      </c>
      <c r="B354" s="1" t="s">
        <v>38</v>
      </c>
      <c r="C354" s="1" t="s">
        <v>7</v>
      </c>
      <c r="D354" s="18">
        <v>1982</v>
      </c>
      <c r="E354" s="1" t="s">
        <v>519</v>
      </c>
      <c r="F354" s="3">
        <v>29535</v>
      </c>
      <c r="G354" s="3" t="e">
        <v>#N/A</v>
      </c>
      <c r="H354" s="1" t="s">
        <v>8</v>
      </c>
      <c r="I354" s="1" t="s">
        <v>3581</v>
      </c>
      <c r="J354" s="1" t="s">
        <v>879</v>
      </c>
    </row>
    <row r="355" spans="1:10" s="1" customFormat="1" x14ac:dyDescent="0.35">
      <c r="A355" s="1" t="s">
        <v>516</v>
      </c>
      <c r="B355" s="2" t="s">
        <v>27</v>
      </c>
      <c r="C355" s="1" t="s">
        <v>1797</v>
      </c>
      <c r="D355" s="18">
        <v>1982</v>
      </c>
      <c r="E355" s="2" t="s">
        <v>3339</v>
      </c>
      <c r="F355" s="3">
        <v>29553</v>
      </c>
      <c r="G355" s="3">
        <v>29564</v>
      </c>
      <c r="H355" s="1" t="s">
        <v>8</v>
      </c>
      <c r="I355" s="1" t="s">
        <v>3614</v>
      </c>
      <c r="J355" s="1" t="s">
        <v>3340</v>
      </c>
    </row>
    <row r="356" spans="1:10" s="1" customFormat="1" x14ac:dyDescent="0.35">
      <c r="A356" s="1" t="s">
        <v>11</v>
      </c>
      <c r="B356" s="2" t="s">
        <v>12</v>
      </c>
      <c r="C356" s="1" t="s">
        <v>1797</v>
      </c>
      <c r="D356" s="18">
        <v>1983</v>
      </c>
      <c r="E356" s="2" t="s">
        <v>1803</v>
      </c>
      <c r="F356" s="3">
        <v>29822</v>
      </c>
      <c r="G356" s="3">
        <v>30997</v>
      </c>
      <c r="H356" s="1" t="s">
        <v>8</v>
      </c>
      <c r="I356" s="1" t="s">
        <v>3594</v>
      </c>
      <c r="J356" s="1" t="s">
        <v>1804</v>
      </c>
    </row>
    <row r="357" spans="1:10" s="1" customFormat="1" x14ac:dyDescent="0.35">
      <c r="A357" s="1" t="s">
        <v>37</v>
      </c>
      <c r="B357" s="1" t="s">
        <v>38</v>
      </c>
      <c r="C357" s="1" t="s">
        <v>916</v>
      </c>
      <c r="D357" s="18">
        <v>1983</v>
      </c>
      <c r="E357" s="1" t="s">
        <v>958</v>
      </c>
      <c r="F357" s="3">
        <v>30014</v>
      </c>
      <c r="G357" s="3">
        <v>30133</v>
      </c>
      <c r="H357" s="1" t="s">
        <v>8</v>
      </c>
      <c r="I357" s="1" t="s">
        <v>3574</v>
      </c>
      <c r="J357" s="1" t="s">
        <v>959</v>
      </c>
    </row>
    <row r="358" spans="1:10" s="1" customFormat="1" x14ac:dyDescent="0.35">
      <c r="A358" s="1" t="s">
        <v>99</v>
      </c>
      <c r="B358" s="2" t="s">
        <v>27</v>
      </c>
      <c r="C358" s="1" t="s">
        <v>932</v>
      </c>
      <c r="D358" s="18">
        <v>1983</v>
      </c>
      <c r="E358" s="2" t="s">
        <v>992</v>
      </c>
      <c r="F358" s="3">
        <v>29983</v>
      </c>
      <c r="G358" s="3">
        <v>29983</v>
      </c>
      <c r="H358" s="1" t="s">
        <v>8</v>
      </c>
      <c r="I358" s="1" t="s">
        <v>3602</v>
      </c>
      <c r="J358" s="4" t="s">
        <v>993</v>
      </c>
    </row>
    <row r="359" spans="1:10" s="1" customFormat="1" x14ac:dyDescent="0.35">
      <c r="A359" s="1" t="s">
        <v>87</v>
      </c>
      <c r="B359" s="2" t="s">
        <v>27</v>
      </c>
      <c r="C359" s="1" t="s">
        <v>1795</v>
      </c>
      <c r="D359" s="18">
        <v>1983</v>
      </c>
      <c r="E359" s="2" t="s">
        <v>2011</v>
      </c>
      <c r="F359" s="3">
        <v>29570</v>
      </c>
      <c r="G359" s="3">
        <v>29738</v>
      </c>
      <c r="H359" s="1" t="s">
        <v>8</v>
      </c>
      <c r="I359" s="1" t="s">
        <v>3618</v>
      </c>
      <c r="J359" s="4" t="s">
        <v>2013</v>
      </c>
    </row>
    <row r="360" spans="1:10" s="1" customFormat="1" x14ac:dyDescent="0.35">
      <c r="A360" s="1" t="s">
        <v>87</v>
      </c>
      <c r="B360" s="1" t="s">
        <v>27</v>
      </c>
      <c r="C360" s="1" t="s">
        <v>1795</v>
      </c>
      <c r="D360" s="18">
        <v>1983</v>
      </c>
      <c r="E360" s="1" t="s">
        <v>2011</v>
      </c>
      <c r="F360" s="3">
        <v>29570</v>
      </c>
      <c r="G360" s="3">
        <v>29738</v>
      </c>
      <c r="H360" s="1" t="s">
        <v>8</v>
      </c>
      <c r="I360" s="1" t="s">
        <v>3617</v>
      </c>
      <c r="J360" s="4" t="s">
        <v>2014</v>
      </c>
    </row>
    <row r="361" spans="1:10" s="1" customFormat="1" x14ac:dyDescent="0.35">
      <c r="A361" s="2" t="s">
        <v>87</v>
      </c>
      <c r="B361" s="2" t="s">
        <v>27</v>
      </c>
      <c r="C361" s="1" t="s">
        <v>1795</v>
      </c>
      <c r="D361" s="18">
        <v>1983</v>
      </c>
      <c r="E361" s="2" t="s">
        <v>2011</v>
      </c>
      <c r="F361" s="3">
        <v>29570</v>
      </c>
      <c r="G361" s="3">
        <v>29738</v>
      </c>
      <c r="H361" s="1" t="s">
        <v>8</v>
      </c>
      <c r="I361" s="1" t="s">
        <v>3603</v>
      </c>
      <c r="J361" s="4" t="s">
        <v>3543</v>
      </c>
    </row>
    <row r="362" spans="1:10" s="1" customFormat="1" x14ac:dyDescent="0.35">
      <c r="A362" s="1" t="s">
        <v>146</v>
      </c>
      <c r="B362" s="1" t="s">
        <v>12</v>
      </c>
      <c r="C362" s="1" t="s">
        <v>7</v>
      </c>
      <c r="D362" s="18">
        <v>1983</v>
      </c>
      <c r="E362" s="1" t="s">
        <v>1072</v>
      </c>
      <c r="F362" s="3">
        <v>29757</v>
      </c>
      <c r="G362" s="3">
        <v>29757</v>
      </c>
      <c r="H362" s="1" t="s">
        <v>8</v>
      </c>
      <c r="I362" s="1" t="s">
        <v>3578</v>
      </c>
      <c r="J362" s="1" t="s">
        <v>1073</v>
      </c>
    </row>
    <row r="363" spans="1:10" s="1" customFormat="1" x14ac:dyDescent="0.35">
      <c r="A363" s="1" t="s">
        <v>146</v>
      </c>
      <c r="B363" s="1" t="s">
        <v>12</v>
      </c>
      <c r="C363" s="1" t="s">
        <v>132</v>
      </c>
      <c r="D363" s="18">
        <v>1983</v>
      </c>
      <c r="E363" s="1" t="s">
        <v>1072</v>
      </c>
      <c r="F363" s="3">
        <v>29757</v>
      </c>
      <c r="G363" s="3">
        <v>29757</v>
      </c>
      <c r="H363" s="1" t="s">
        <v>8</v>
      </c>
      <c r="I363" s="1" t="s">
        <v>3587</v>
      </c>
      <c r="J363" s="1" t="s">
        <v>1074</v>
      </c>
    </row>
    <row r="364" spans="1:10" s="1" customFormat="1" x14ac:dyDescent="0.35">
      <c r="A364" s="1" t="s">
        <v>146</v>
      </c>
      <c r="B364" s="2" t="s">
        <v>12</v>
      </c>
      <c r="C364" s="1" t="s">
        <v>916</v>
      </c>
      <c r="D364" s="18">
        <v>1983</v>
      </c>
      <c r="E364" s="2" t="s">
        <v>1072</v>
      </c>
      <c r="F364" s="3">
        <v>29757</v>
      </c>
      <c r="G364" s="3">
        <v>29757</v>
      </c>
      <c r="H364" s="1" t="s">
        <v>8</v>
      </c>
      <c r="I364" s="1" t="s">
        <v>3574</v>
      </c>
      <c r="J364" s="4" t="s">
        <v>1075</v>
      </c>
    </row>
    <row r="365" spans="1:10" s="1" customFormat="1" x14ac:dyDescent="0.35">
      <c r="A365" s="2" t="s">
        <v>146</v>
      </c>
      <c r="B365" s="2" t="s">
        <v>12</v>
      </c>
      <c r="C365" s="1" t="s">
        <v>922</v>
      </c>
      <c r="D365" s="18">
        <v>1983</v>
      </c>
      <c r="E365" s="2" t="s">
        <v>1072</v>
      </c>
      <c r="F365" s="3">
        <v>29757</v>
      </c>
      <c r="G365" s="3">
        <v>29757</v>
      </c>
      <c r="H365" s="1" t="s">
        <v>8</v>
      </c>
      <c r="I365" s="1" t="s">
        <v>3598</v>
      </c>
      <c r="J365" s="4" t="s">
        <v>1076</v>
      </c>
    </row>
    <row r="366" spans="1:10" s="1" customFormat="1" x14ac:dyDescent="0.35">
      <c r="A366" s="1" t="s">
        <v>146</v>
      </c>
      <c r="B366" s="1" t="s">
        <v>12</v>
      </c>
      <c r="C366" s="1" t="s">
        <v>922</v>
      </c>
      <c r="D366" s="18">
        <v>1983</v>
      </c>
      <c r="E366" s="1" t="s">
        <v>1072</v>
      </c>
      <c r="F366" s="3">
        <v>29757</v>
      </c>
      <c r="G366" s="3">
        <v>29757</v>
      </c>
      <c r="H366" s="1" t="s">
        <v>8</v>
      </c>
      <c r="I366" s="1" t="s">
        <v>3597</v>
      </c>
      <c r="J366" s="4" t="s">
        <v>1077</v>
      </c>
    </row>
    <row r="367" spans="1:10" s="1" customFormat="1" x14ac:dyDescent="0.35">
      <c r="A367" s="1" t="s">
        <v>146</v>
      </c>
      <c r="B367" s="1" t="s">
        <v>12</v>
      </c>
      <c r="C367" s="1" t="s">
        <v>922</v>
      </c>
      <c r="D367" s="18">
        <v>1983</v>
      </c>
      <c r="E367" s="1" t="s">
        <v>1072</v>
      </c>
      <c r="F367" s="3">
        <v>29757</v>
      </c>
      <c r="G367" s="3">
        <v>29757</v>
      </c>
      <c r="H367" s="1" t="s">
        <v>8</v>
      </c>
      <c r="I367" s="1" t="s">
        <v>3596</v>
      </c>
      <c r="J367" s="1" t="s">
        <v>1078</v>
      </c>
    </row>
    <row r="368" spans="1:10" s="1" customFormat="1" x14ac:dyDescent="0.35">
      <c r="A368" s="1" t="s">
        <v>146</v>
      </c>
      <c r="B368" s="1" t="s">
        <v>12</v>
      </c>
      <c r="C368" s="1" t="s">
        <v>932</v>
      </c>
      <c r="D368" s="18">
        <v>1983</v>
      </c>
      <c r="E368" s="1" t="s">
        <v>994</v>
      </c>
      <c r="F368" s="3">
        <v>29757</v>
      </c>
      <c r="G368" s="3">
        <v>29757</v>
      </c>
      <c r="H368" s="1" t="s">
        <v>8</v>
      </c>
      <c r="I368" s="1" t="s">
        <v>3615</v>
      </c>
      <c r="J368" s="1" t="s">
        <v>1079</v>
      </c>
    </row>
    <row r="369" spans="1:10" s="1" customFormat="1" x14ac:dyDescent="0.35">
      <c r="A369" s="1" t="s">
        <v>247</v>
      </c>
      <c r="B369" s="1" t="s">
        <v>124</v>
      </c>
      <c r="C369" s="1" t="s">
        <v>916</v>
      </c>
      <c r="D369" s="18">
        <v>1983</v>
      </c>
      <c r="E369" s="1" t="s">
        <v>1290</v>
      </c>
      <c r="F369" s="3">
        <v>29889</v>
      </c>
      <c r="G369" s="3">
        <v>30317</v>
      </c>
      <c r="H369" s="1" t="s">
        <v>8</v>
      </c>
      <c r="I369" s="1" t="s">
        <v>3576</v>
      </c>
      <c r="J369" s="1" t="s">
        <v>1291</v>
      </c>
    </row>
    <row r="370" spans="1:10" s="1" customFormat="1" x14ac:dyDescent="0.35">
      <c r="A370" s="1" t="s">
        <v>269</v>
      </c>
      <c r="B370" s="1" t="s">
        <v>38</v>
      </c>
      <c r="C370" s="1" t="s">
        <v>132</v>
      </c>
      <c r="D370" s="18">
        <v>1983</v>
      </c>
      <c r="E370" s="1" t="s">
        <v>579</v>
      </c>
      <c r="F370" s="3">
        <v>29760</v>
      </c>
      <c r="G370" s="3">
        <v>29790</v>
      </c>
      <c r="H370" s="1" t="s">
        <v>8</v>
      </c>
      <c r="I370" s="1" t="s">
        <v>3588</v>
      </c>
      <c r="J370" s="1" t="s">
        <v>664</v>
      </c>
    </row>
    <row r="371" spans="1:10" s="1" customFormat="1" x14ac:dyDescent="0.35">
      <c r="A371" s="1" t="s">
        <v>348</v>
      </c>
      <c r="B371" s="2" t="s">
        <v>38</v>
      </c>
      <c r="C371" s="1" t="s">
        <v>7</v>
      </c>
      <c r="D371" s="18">
        <v>1983</v>
      </c>
      <c r="E371" s="2" t="s">
        <v>2713</v>
      </c>
      <c r="F371" s="3">
        <v>29914</v>
      </c>
      <c r="G371" s="3">
        <v>29928</v>
      </c>
      <c r="H371" s="1" t="s">
        <v>8</v>
      </c>
      <c r="I371" s="1" t="s">
        <v>3579</v>
      </c>
      <c r="J371" s="1" t="s">
        <v>2714</v>
      </c>
    </row>
    <row r="372" spans="1:10" s="1" customFormat="1" x14ac:dyDescent="0.35">
      <c r="A372" s="1" t="s">
        <v>414</v>
      </c>
      <c r="B372" s="2" t="s">
        <v>27</v>
      </c>
      <c r="C372" s="1" t="s">
        <v>1795</v>
      </c>
      <c r="D372" s="18">
        <v>1983</v>
      </c>
      <c r="E372" s="2" t="s">
        <v>2873</v>
      </c>
      <c r="F372" s="3">
        <v>29993</v>
      </c>
      <c r="G372" s="3">
        <v>30011</v>
      </c>
      <c r="H372" s="1" t="s">
        <v>34</v>
      </c>
      <c r="I372" s="1" t="s">
        <v>3603</v>
      </c>
      <c r="J372" s="1" t="s">
        <v>2874</v>
      </c>
    </row>
    <row r="373" spans="1:10" s="1" customFormat="1" x14ac:dyDescent="0.35">
      <c r="A373" s="1" t="s">
        <v>479</v>
      </c>
      <c r="B373" s="1" t="s">
        <v>124</v>
      </c>
      <c r="C373" s="1" t="s">
        <v>916</v>
      </c>
      <c r="D373" s="18">
        <v>1983</v>
      </c>
      <c r="E373" s="1" t="s">
        <v>770</v>
      </c>
      <c r="F373" s="3">
        <v>29738</v>
      </c>
      <c r="G373" s="3">
        <v>29738</v>
      </c>
      <c r="H373" s="1" t="s">
        <v>8</v>
      </c>
      <c r="I373" s="1" t="s">
        <v>3574</v>
      </c>
      <c r="J373" s="1" t="s">
        <v>1625</v>
      </c>
    </row>
    <row r="374" spans="1:10" s="1" customFormat="1" x14ac:dyDescent="0.35">
      <c r="A374" s="1" t="s">
        <v>191</v>
      </c>
      <c r="B374" s="2" t="s">
        <v>38</v>
      </c>
      <c r="C374" s="1" t="s">
        <v>932</v>
      </c>
      <c r="D374" s="18">
        <v>1983</v>
      </c>
      <c r="E374" s="2" t="s">
        <v>1650</v>
      </c>
      <c r="F374" s="3">
        <v>29774</v>
      </c>
      <c r="G374" s="3">
        <v>29787</v>
      </c>
      <c r="H374" s="1" t="s">
        <v>8</v>
      </c>
      <c r="I374" s="1" t="s">
        <v>3601</v>
      </c>
      <c r="J374" s="1" t="s">
        <v>1656</v>
      </c>
    </row>
    <row r="375" spans="1:10" s="1" customFormat="1" x14ac:dyDescent="0.35">
      <c r="A375" s="1" t="s">
        <v>191</v>
      </c>
      <c r="B375" s="1" t="s">
        <v>38</v>
      </c>
      <c r="C375" s="1" t="s">
        <v>932</v>
      </c>
      <c r="D375" s="18">
        <v>1983</v>
      </c>
      <c r="E375" s="1" t="s">
        <v>1650</v>
      </c>
      <c r="F375" s="3">
        <v>29774</v>
      </c>
      <c r="G375" s="3">
        <v>29787</v>
      </c>
      <c r="H375" s="1" t="s">
        <v>8</v>
      </c>
      <c r="I375" s="1" t="s">
        <v>3615</v>
      </c>
      <c r="J375" s="4" t="s">
        <v>1657</v>
      </c>
    </row>
    <row r="376" spans="1:10" s="1" customFormat="1" x14ac:dyDescent="0.35">
      <c r="A376" s="1" t="s">
        <v>191</v>
      </c>
      <c r="B376" s="2" t="s">
        <v>38</v>
      </c>
      <c r="C376" s="1" t="s">
        <v>132</v>
      </c>
      <c r="D376" s="18">
        <v>1983</v>
      </c>
      <c r="E376" s="2" t="s">
        <v>1650</v>
      </c>
      <c r="F376" s="3">
        <v>29774</v>
      </c>
      <c r="G376" s="3">
        <v>29787</v>
      </c>
      <c r="H376" s="1" t="s">
        <v>8</v>
      </c>
      <c r="I376" s="1" t="s">
        <v>3589</v>
      </c>
      <c r="J376" s="4" t="s">
        <v>1658</v>
      </c>
    </row>
    <row r="377" spans="1:10" s="1" customFormat="1" x14ac:dyDescent="0.35">
      <c r="A377" s="1" t="s">
        <v>191</v>
      </c>
      <c r="B377" s="1" t="s">
        <v>38</v>
      </c>
      <c r="C377" s="1" t="s">
        <v>132</v>
      </c>
      <c r="D377" s="18">
        <v>1983</v>
      </c>
      <c r="E377" s="1" t="s">
        <v>1650</v>
      </c>
      <c r="F377" s="3">
        <v>29774</v>
      </c>
      <c r="G377" s="3">
        <v>29787</v>
      </c>
      <c r="H377" s="1" t="s">
        <v>8</v>
      </c>
      <c r="I377" s="1" t="s">
        <v>3590</v>
      </c>
      <c r="J377" s="4" t="s">
        <v>1659</v>
      </c>
    </row>
    <row r="378" spans="1:10" s="1" customFormat="1" x14ac:dyDescent="0.35">
      <c r="A378" s="1" t="s">
        <v>191</v>
      </c>
      <c r="B378" s="1" t="s">
        <v>38</v>
      </c>
      <c r="C378" s="1" t="s">
        <v>916</v>
      </c>
      <c r="D378" s="18">
        <v>1983</v>
      </c>
      <c r="E378" s="1" t="s">
        <v>1650</v>
      </c>
      <c r="F378" s="3">
        <v>29774</v>
      </c>
      <c r="G378" s="3">
        <v>29787</v>
      </c>
      <c r="H378" s="1" t="s">
        <v>8</v>
      </c>
      <c r="I378" s="1" t="s">
        <v>3574</v>
      </c>
      <c r="J378" s="1" t="s">
        <v>1660</v>
      </c>
    </row>
    <row r="379" spans="1:10" s="1" customFormat="1" x14ac:dyDescent="0.35">
      <c r="A379" s="1" t="s">
        <v>506</v>
      </c>
      <c r="B379" s="1" t="s">
        <v>27</v>
      </c>
      <c r="C379" s="1" t="s">
        <v>916</v>
      </c>
      <c r="D379" s="18">
        <v>1983</v>
      </c>
      <c r="E379" s="1" t="s">
        <v>1729</v>
      </c>
      <c r="F379" s="3">
        <v>29766</v>
      </c>
      <c r="G379" s="3">
        <v>30376</v>
      </c>
      <c r="H379" s="1" t="s">
        <v>8</v>
      </c>
      <c r="I379" s="1" t="s">
        <v>3574</v>
      </c>
      <c r="J379" s="1" t="s">
        <v>1730</v>
      </c>
    </row>
    <row r="380" spans="1:10" s="1" customFormat="1" x14ac:dyDescent="0.35">
      <c r="A380" s="1" t="s">
        <v>506</v>
      </c>
      <c r="B380" s="1" t="s">
        <v>27</v>
      </c>
      <c r="C380" s="1" t="s">
        <v>932</v>
      </c>
      <c r="D380" s="18">
        <v>1983</v>
      </c>
      <c r="E380" s="1" t="s">
        <v>1731</v>
      </c>
      <c r="F380" s="3">
        <v>29797</v>
      </c>
      <c r="G380" s="3">
        <v>29797</v>
      </c>
      <c r="H380" s="1" t="s">
        <v>8</v>
      </c>
      <c r="I380" s="1" t="s">
        <v>3600</v>
      </c>
      <c r="J380" s="1" t="s">
        <v>1732</v>
      </c>
    </row>
    <row r="381" spans="1:10" s="1" customFormat="1" x14ac:dyDescent="0.35">
      <c r="A381" s="1" t="s">
        <v>217</v>
      </c>
      <c r="B381" s="1" t="s">
        <v>38</v>
      </c>
      <c r="C381" s="1" t="s">
        <v>916</v>
      </c>
      <c r="D381" s="18">
        <v>1983</v>
      </c>
      <c r="E381" s="1" t="s">
        <v>1290</v>
      </c>
      <c r="F381" s="3">
        <v>29889</v>
      </c>
      <c r="G381" s="3">
        <v>30317</v>
      </c>
      <c r="H381" s="1" t="s">
        <v>8</v>
      </c>
      <c r="I381" s="1" t="s">
        <v>3576</v>
      </c>
      <c r="J381" s="1" t="s">
        <v>1766</v>
      </c>
    </row>
    <row r="382" spans="1:10" s="1" customFormat="1" x14ac:dyDescent="0.35">
      <c r="A382" s="1" t="s">
        <v>820</v>
      </c>
      <c r="B382" s="1" t="s">
        <v>124</v>
      </c>
      <c r="C382" s="1" t="s">
        <v>922</v>
      </c>
      <c r="D382" s="18">
        <v>1983</v>
      </c>
      <c r="E382" s="1" t="s">
        <v>147</v>
      </c>
      <c r="F382" s="3">
        <v>29805</v>
      </c>
      <c r="G382" s="3">
        <v>29805</v>
      </c>
      <c r="H382" s="1" t="s">
        <v>8</v>
      </c>
      <c r="I382" s="1" t="s">
        <v>3595</v>
      </c>
      <c r="J382" s="1" t="s">
        <v>1772</v>
      </c>
    </row>
    <row r="383" spans="1:10" s="1" customFormat="1" x14ac:dyDescent="0.35">
      <c r="A383" s="1" t="s">
        <v>37</v>
      </c>
      <c r="B383" s="1" t="s">
        <v>38</v>
      </c>
      <c r="C383" s="1" t="s">
        <v>916</v>
      </c>
      <c r="D383" s="18">
        <v>1984</v>
      </c>
      <c r="E383" s="1" t="s">
        <v>960</v>
      </c>
      <c r="F383" s="3">
        <v>30329</v>
      </c>
      <c r="G383" s="3">
        <v>30329</v>
      </c>
      <c r="H383" s="1" t="s">
        <v>8</v>
      </c>
      <c r="I383" s="1" t="s">
        <v>3576</v>
      </c>
      <c r="J383" s="1" t="s">
        <v>961</v>
      </c>
    </row>
    <row r="384" spans="1:10" s="1" customFormat="1" x14ac:dyDescent="0.35">
      <c r="A384" s="1" t="s">
        <v>78</v>
      </c>
      <c r="B384" s="2" t="s">
        <v>27</v>
      </c>
      <c r="C384" s="1" t="s">
        <v>932</v>
      </c>
      <c r="D384" s="18">
        <v>1984</v>
      </c>
      <c r="E384" s="2" t="s">
        <v>977</v>
      </c>
      <c r="F384" s="3">
        <v>30317</v>
      </c>
      <c r="G384" s="3">
        <v>30317</v>
      </c>
      <c r="H384" s="1" t="s">
        <v>8</v>
      </c>
      <c r="I384" s="1" t="s">
        <v>3602</v>
      </c>
      <c r="J384" s="1" t="s">
        <v>978</v>
      </c>
    </row>
    <row r="385" spans="1:10" s="1" customFormat="1" x14ac:dyDescent="0.35">
      <c r="A385" s="1" t="s">
        <v>146</v>
      </c>
      <c r="B385" s="2" t="s">
        <v>12</v>
      </c>
      <c r="C385" s="1" t="s">
        <v>1795</v>
      </c>
      <c r="D385" s="18">
        <v>1984</v>
      </c>
      <c r="E385" s="2" t="s">
        <v>2155</v>
      </c>
      <c r="F385" s="3">
        <v>30309</v>
      </c>
      <c r="G385" s="3">
        <v>30309</v>
      </c>
      <c r="H385" s="1" t="s">
        <v>8</v>
      </c>
      <c r="I385" s="1" t="s">
        <v>3617</v>
      </c>
      <c r="J385" s="1" t="s">
        <v>2156</v>
      </c>
    </row>
    <row r="386" spans="1:10" s="1" customFormat="1" x14ac:dyDescent="0.35">
      <c r="A386" s="1" t="s">
        <v>112</v>
      </c>
      <c r="B386" s="2" t="s">
        <v>38</v>
      </c>
      <c r="C386" s="1" t="s">
        <v>1795</v>
      </c>
      <c r="D386" s="18">
        <v>1984</v>
      </c>
      <c r="E386" s="2" t="s">
        <v>2080</v>
      </c>
      <c r="F386" s="3">
        <v>30317</v>
      </c>
      <c r="G386" s="3">
        <v>30317</v>
      </c>
      <c r="H386" s="1" t="s">
        <v>8</v>
      </c>
      <c r="I386" s="1" t="s">
        <v>3603</v>
      </c>
      <c r="J386" s="1" t="s">
        <v>2081</v>
      </c>
    </row>
    <row r="387" spans="1:10" s="1" customFormat="1" x14ac:dyDescent="0.35">
      <c r="A387" s="1" t="s">
        <v>208</v>
      </c>
      <c r="B387" s="2" t="s">
        <v>38</v>
      </c>
      <c r="C387" s="1" t="s">
        <v>7</v>
      </c>
      <c r="D387" s="18">
        <v>1984</v>
      </c>
      <c r="E387" s="2" t="s">
        <v>2316</v>
      </c>
      <c r="F387" s="3">
        <v>30167</v>
      </c>
      <c r="G387" s="3">
        <v>30167</v>
      </c>
      <c r="H387" s="1" t="s">
        <v>8</v>
      </c>
      <c r="I387" s="1" t="s">
        <v>3579</v>
      </c>
      <c r="J387" s="1" t="s">
        <v>2317</v>
      </c>
    </row>
    <row r="388" spans="1:10" s="1" customFormat="1" x14ac:dyDescent="0.35">
      <c r="A388" s="1" t="s">
        <v>237</v>
      </c>
      <c r="B388" s="2" t="s">
        <v>38</v>
      </c>
      <c r="C388" s="1" t="s">
        <v>132</v>
      </c>
      <c r="D388" s="18">
        <v>1984</v>
      </c>
      <c r="E388" s="2" t="s">
        <v>994</v>
      </c>
      <c r="F388" s="3">
        <v>30365</v>
      </c>
      <c r="G388" s="3">
        <v>30365</v>
      </c>
      <c r="H388" s="1" t="s">
        <v>8</v>
      </c>
      <c r="I388" s="1" t="s">
        <v>3590</v>
      </c>
      <c r="J388" s="1" t="s">
        <v>1250</v>
      </c>
    </row>
    <row r="389" spans="1:10" s="1" customFormat="1" x14ac:dyDescent="0.35">
      <c r="A389" s="1" t="s">
        <v>237</v>
      </c>
      <c r="B389" s="2" t="s">
        <v>38</v>
      </c>
      <c r="C389" s="1" t="s">
        <v>132</v>
      </c>
      <c r="D389" s="18">
        <v>1984</v>
      </c>
      <c r="E389" s="2" t="s">
        <v>994</v>
      </c>
      <c r="F389" s="3">
        <v>30365</v>
      </c>
      <c r="G389" s="3">
        <v>30365</v>
      </c>
      <c r="H389" s="1" t="s">
        <v>8</v>
      </c>
      <c r="I389" s="1" t="s">
        <v>3587</v>
      </c>
      <c r="J389" s="1" t="s">
        <v>1251</v>
      </c>
    </row>
    <row r="390" spans="1:10" s="1" customFormat="1" x14ac:dyDescent="0.35">
      <c r="A390" s="1" t="s">
        <v>237</v>
      </c>
      <c r="B390" s="1" t="s">
        <v>38</v>
      </c>
      <c r="C390" s="1" t="s">
        <v>916</v>
      </c>
      <c r="D390" s="18">
        <v>1984</v>
      </c>
      <c r="E390" s="1" t="s">
        <v>994</v>
      </c>
      <c r="F390" s="3">
        <v>30365</v>
      </c>
      <c r="G390" s="3">
        <v>30365</v>
      </c>
      <c r="H390" s="1" t="s">
        <v>8</v>
      </c>
      <c r="I390" s="1" t="s">
        <v>3574</v>
      </c>
      <c r="J390" s="1" t="s">
        <v>1252</v>
      </c>
    </row>
    <row r="391" spans="1:10" s="1" customFormat="1" x14ac:dyDescent="0.35">
      <c r="A391" s="1" t="s">
        <v>237</v>
      </c>
      <c r="B391" s="2" t="s">
        <v>38</v>
      </c>
      <c r="C391" s="1" t="s">
        <v>932</v>
      </c>
      <c r="D391" s="18">
        <v>1984</v>
      </c>
      <c r="E391" s="2" t="s">
        <v>994</v>
      </c>
      <c r="F391" s="3">
        <v>30365</v>
      </c>
      <c r="G391" s="3">
        <v>30365</v>
      </c>
      <c r="H391" s="1" t="s">
        <v>8</v>
      </c>
      <c r="I391" s="1" t="s">
        <v>3602</v>
      </c>
      <c r="J391" s="1" t="s">
        <v>1253</v>
      </c>
    </row>
    <row r="392" spans="1:10" s="1" customFormat="1" x14ac:dyDescent="0.35">
      <c r="A392" s="1" t="s">
        <v>237</v>
      </c>
      <c r="B392" s="2" t="s">
        <v>38</v>
      </c>
      <c r="C392" s="1" t="s">
        <v>932</v>
      </c>
      <c r="D392" s="18">
        <v>1984</v>
      </c>
      <c r="E392" s="2" t="s">
        <v>994</v>
      </c>
      <c r="F392" s="3">
        <v>30365</v>
      </c>
      <c r="G392" s="3">
        <v>30365</v>
      </c>
      <c r="H392" s="1" t="s">
        <v>8</v>
      </c>
      <c r="I392" s="1" t="s">
        <v>3601</v>
      </c>
      <c r="J392" s="1" t="s">
        <v>1254</v>
      </c>
    </row>
    <row r="393" spans="1:10" s="1" customFormat="1" x14ac:dyDescent="0.35">
      <c r="A393" s="1" t="s">
        <v>237</v>
      </c>
      <c r="B393" s="1" t="s">
        <v>38</v>
      </c>
      <c r="C393" s="1" t="s">
        <v>932</v>
      </c>
      <c r="D393" s="18">
        <v>1984</v>
      </c>
      <c r="E393" s="1" t="s">
        <v>994</v>
      </c>
      <c r="F393" s="3">
        <v>30365</v>
      </c>
      <c r="G393" s="3">
        <v>30365</v>
      </c>
      <c r="H393" s="1" t="s">
        <v>8</v>
      </c>
      <c r="I393" s="1" t="s">
        <v>3615</v>
      </c>
      <c r="J393" s="1" t="s">
        <v>1255</v>
      </c>
    </row>
    <row r="394" spans="1:10" s="1" customFormat="1" x14ac:dyDescent="0.35">
      <c r="A394" s="1" t="s">
        <v>1278</v>
      </c>
      <c r="B394" s="1" t="s">
        <v>27</v>
      </c>
      <c r="C394" s="1" t="s">
        <v>7</v>
      </c>
      <c r="D394" s="18">
        <v>1984</v>
      </c>
      <c r="E394" s="1" t="s">
        <v>1279</v>
      </c>
      <c r="F394" s="3">
        <v>30232</v>
      </c>
      <c r="G394" s="3">
        <v>30232</v>
      </c>
      <c r="H394" s="1" t="s">
        <v>8</v>
      </c>
      <c r="I394" s="1" t="s">
        <v>3578</v>
      </c>
      <c r="J394" s="1" t="s">
        <v>1280</v>
      </c>
    </row>
    <row r="395" spans="1:10" s="1" customFormat="1" x14ac:dyDescent="0.35">
      <c r="A395" s="1" t="s">
        <v>1278</v>
      </c>
      <c r="B395" s="2" t="s">
        <v>27</v>
      </c>
      <c r="C395" s="1" t="s">
        <v>922</v>
      </c>
      <c r="D395" s="18">
        <v>1984</v>
      </c>
      <c r="E395" s="2" t="s">
        <v>1279</v>
      </c>
      <c r="F395" s="3">
        <v>30232</v>
      </c>
      <c r="G395" s="3">
        <v>30232</v>
      </c>
      <c r="H395" s="1" t="s">
        <v>8</v>
      </c>
      <c r="I395" s="1" t="s">
        <v>3598</v>
      </c>
      <c r="J395" s="4" t="s">
        <v>1281</v>
      </c>
    </row>
    <row r="396" spans="1:10" s="1" customFormat="1" x14ac:dyDescent="0.35">
      <c r="A396" s="1" t="s">
        <v>1278</v>
      </c>
      <c r="B396" s="1" t="s">
        <v>27</v>
      </c>
      <c r="C396" s="1" t="s">
        <v>922</v>
      </c>
      <c r="D396" s="18">
        <v>1984</v>
      </c>
      <c r="E396" s="1" t="s">
        <v>1279</v>
      </c>
      <c r="F396" s="3">
        <v>30232</v>
      </c>
      <c r="G396" s="3">
        <v>30232</v>
      </c>
      <c r="H396" s="1" t="s">
        <v>8</v>
      </c>
      <c r="I396" s="1" t="s">
        <v>3597</v>
      </c>
      <c r="J396" s="4" t="s">
        <v>1282</v>
      </c>
    </row>
    <row r="397" spans="1:10" s="1" customFormat="1" x14ac:dyDescent="0.35">
      <c r="A397" s="1" t="s">
        <v>1278</v>
      </c>
      <c r="B397" s="2" t="s">
        <v>27</v>
      </c>
      <c r="C397" s="1" t="s">
        <v>922</v>
      </c>
      <c r="D397" s="18">
        <v>1984</v>
      </c>
      <c r="E397" s="2" t="s">
        <v>1279</v>
      </c>
      <c r="F397" s="3">
        <v>30232</v>
      </c>
      <c r="G397" s="3">
        <v>30232</v>
      </c>
      <c r="H397" s="1" t="s">
        <v>8</v>
      </c>
      <c r="I397" s="1" t="s">
        <v>3596</v>
      </c>
      <c r="J397" s="4" t="s">
        <v>1283</v>
      </c>
    </row>
    <row r="398" spans="1:10" s="1" customFormat="1" x14ac:dyDescent="0.35">
      <c r="A398" s="1" t="s">
        <v>1278</v>
      </c>
      <c r="B398" s="1" t="s">
        <v>27</v>
      </c>
      <c r="C398" s="1" t="s">
        <v>132</v>
      </c>
      <c r="D398" s="18">
        <v>1984</v>
      </c>
      <c r="E398" s="1" t="s">
        <v>1279</v>
      </c>
      <c r="F398" s="3">
        <v>30232</v>
      </c>
      <c r="G398" s="3">
        <v>30232</v>
      </c>
      <c r="H398" s="1" t="s">
        <v>8</v>
      </c>
      <c r="I398" s="1" t="s">
        <v>3586</v>
      </c>
      <c r="J398" s="4" t="s">
        <v>1284</v>
      </c>
    </row>
    <row r="399" spans="1:10" s="1" customFormat="1" x14ac:dyDescent="0.35">
      <c r="A399" s="1" t="s">
        <v>269</v>
      </c>
      <c r="B399" s="2" t="s">
        <v>38</v>
      </c>
      <c r="C399" s="1" t="s">
        <v>1806</v>
      </c>
      <c r="D399" s="18">
        <v>1984</v>
      </c>
      <c r="E399" s="2" t="s">
        <v>2493</v>
      </c>
      <c r="F399" s="3">
        <v>30211</v>
      </c>
      <c r="G399" s="3">
        <v>30211</v>
      </c>
      <c r="H399" s="1" t="s">
        <v>8</v>
      </c>
      <c r="I399" s="1" t="s">
        <v>3585</v>
      </c>
      <c r="J399" s="1" t="s">
        <v>2494</v>
      </c>
    </row>
    <row r="400" spans="1:10" s="1" customFormat="1" x14ac:dyDescent="0.35">
      <c r="A400" s="1" t="s">
        <v>452</v>
      </c>
      <c r="B400" s="2" t="s">
        <v>38</v>
      </c>
      <c r="C400" s="1" t="s">
        <v>1795</v>
      </c>
      <c r="D400" s="18">
        <v>1984</v>
      </c>
      <c r="E400" s="2" t="s">
        <v>2985</v>
      </c>
      <c r="F400" s="3">
        <v>30299</v>
      </c>
      <c r="G400" s="3">
        <v>30299</v>
      </c>
      <c r="H400" s="1" t="s">
        <v>34</v>
      </c>
      <c r="I400" s="1" t="s">
        <v>3617</v>
      </c>
      <c r="J400" s="1" t="s">
        <v>2986</v>
      </c>
    </row>
    <row r="401" spans="1:10" s="1" customFormat="1" x14ac:dyDescent="0.35">
      <c r="A401" s="1" t="s">
        <v>478</v>
      </c>
      <c r="B401" s="2" t="s">
        <v>12</v>
      </c>
      <c r="C401" s="1" t="s">
        <v>1797</v>
      </c>
      <c r="D401" s="18">
        <v>1984</v>
      </c>
      <c r="E401" s="2" t="s">
        <v>3073</v>
      </c>
      <c r="F401" s="3">
        <v>30240</v>
      </c>
      <c r="G401" s="3">
        <v>30240</v>
      </c>
      <c r="H401" s="1" t="s">
        <v>8</v>
      </c>
      <c r="I401" s="1" t="s">
        <v>3592</v>
      </c>
      <c r="J401" s="1" t="s">
        <v>3074</v>
      </c>
    </row>
    <row r="402" spans="1:10" s="1" customFormat="1" x14ac:dyDescent="0.35">
      <c r="A402" s="1" t="s">
        <v>520</v>
      </c>
      <c r="B402" s="1" t="s">
        <v>27</v>
      </c>
      <c r="C402" s="1" t="s">
        <v>132</v>
      </c>
      <c r="D402" s="18">
        <v>1984</v>
      </c>
      <c r="E402" s="1" t="s">
        <v>994</v>
      </c>
      <c r="F402" s="3">
        <v>30138</v>
      </c>
      <c r="G402" s="3">
        <v>30158</v>
      </c>
      <c r="H402" s="1" t="s">
        <v>8</v>
      </c>
      <c r="I402" s="1" t="s">
        <v>3589</v>
      </c>
      <c r="J402" s="1" t="s">
        <v>3537</v>
      </c>
    </row>
    <row r="403" spans="1:10" s="1" customFormat="1" x14ac:dyDescent="0.35">
      <c r="A403" s="1" t="s">
        <v>520</v>
      </c>
      <c r="B403" s="1" t="s">
        <v>27</v>
      </c>
      <c r="C403" s="1" t="s">
        <v>916</v>
      </c>
      <c r="D403" s="18">
        <v>1984</v>
      </c>
      <c r="E403" s="1" t="s">
        <v>994</v>
      </c>
      <c r="F403" s="3">
        <v>30138</v>
      </c>
      <c r="G403" s="3">
        <v>30158</v>
      </c>
      <c r="H403" s="1" t="s">
        <v>8</v>
      </c>
      <c r="I403" s="1" t="s">
        <v>3574</v>
      </c>
      <c r="J403" s="1" t="s">
        <v>1773</v>
      </c>
    </row>
    <row r="404" spans="1:10" s="1" customFormat="1" x14ac:dyDescent="0.35">
      <c r="A404" s="1" t="s">
        <v>520</v>
      </c>
      <c r="B404" s="1" t="s">
        <v>27</v>
      </c>
      <c r="C404" s="1" t="s">
        <v>932</v>
      </c>
      <c r="D404" s="18">
        <v>1984</v>
      </c>
      <c r="E404" s="1" t="s">
        <v>994</v>
      </c>
      <c r="F404" s="3">
        <v>30138</v>
      </c>
      <c r="G404" s="3">
        <v>30158</v>
      </c>
      <c r="H404" s="1" t="s">
        <v>8</v>
      </c>
      <c r="I404" s="1" t="s">
        <v>3615</v>
      </c>
      <c r="J404" s="1" t="s">
        <v>1774</v>
      </c>
    </row>
    <row r="405" spans="1:10" s="1" customFormat="1" x14ac:dyDescent="0.35">
      <c r="A405" s="1" t="s">
        <v>520</v>
      </c>
      <c r="B405" s="1" t="s">
        <v>27</v>
      </c>
      <c r="C405" s="1" t="s">
        <v>932</v>
      </c>
      <c r="D405" s="18">
        <v>1984</v>
      </c>
      <c r="E405" s="1" t="s">
        <v>994</v>
      </c>
      <c r="F405" s="3">
        <v>30138</v>
      </c>
      <c r="G405" s="3">
        <v>30158</v>
      </c>
      <c r="H405" s="1" t="s">
        <v>8</v>
      </c>
      <c r="I405" s="1" t="s">
        <v>3601</v>
      </c>
      <c r="J405" s="1" t="s">
        <v>1775</v>
      </c>
    </row>
    <row r="406" spans="1:10" s="1" customFormat="1" x14ac:dyDescent="0.35">
      <c r="A406" s="1" t="s">
        <v>534</v>
      </c>
      <c r="B406" s="2" t="s">
        <v>12</v>
      </c>
      <c r="C406" s="1" t="s">
        <v>1797</v>
      </c>
      <c r="D406" s="18">
        <v>1984</v>
      </c>
      <c r="E406" s="2" t="s">
        <v>3444</v>
      </c>
      <c r="F406" s="3">
        <v>30183</v>
      </c>
      <c r="G406" s="3">
        <v>30183</v>
      </c>
      <c r="H406" s="1" t="s">
        <v>8</v>
      </c>
      <c r="I406" s="1" t="s">
        <v>3594</v>
      </c>
      <c r="J406" s="1" t="s">
        <v>3445</v>
      </c>
    </row>
    <row r="407" spans="1:10" s="1" customFormat="1" x14ac:dyDescent="0.35">
      <c r="A407" s="1" t="s">
        <v>538</v>
      </c>
      <c r="B407" s="1" t="s">
        <v>12</v>
      </c>
      <c r="C407" s="1" t="s">
        <v>7</v>
      </c>
      <c r="D407" s="18">
        <v>1984</v>
      </c>
      <c r="E407" s="1" t="s">
        <v>1784</v>
      </c>
      <c r="F407" s="3">
        <v>30295</v>
      </c>
      <c r="G407" s="3">
        <v>30295</v>
      </c>
      <c r="H407" s="1" t="s">
        <v>8</v>
      </c>
      <c r="I407" s="1" t="s">
        <v>3578</v>
      </c>
      <c r="J407" s="1" t="s">
        <v>1785</v>
      </c>
    </row>
    <row r="408" spans="1:10" s="1" customFormat="1" x14ac:dyDescent="0.35">
      <c r="A408" s="1" t="s">
        <v>538</v>
      </c>
      <c r="B408" s="1" t="s">
        <v>12</v>
      </c>
      <c r="C408" s="1" t="s">
        <v>916</v>
      </c>
      <c r="D408" s="18">
        <v>1984</v>
      </c>
      <c r="E408" s="1" t="s">
        <v>1784</v>
      </c>
      <c r="F408" s="3">
        <v>30295</v>
      </c>
      <c r="G408" s="3">
        <v>30295</v>
      </c>
      <c r="H408" s="1" t="s">
        <v>8</v>
      </c>
      <c r="I408" s="1" t="s">
        <v>3574</v>
      </c>
      <c r="J408" s="1" t="s">
        <v>1786</v>
      </c>
    </row>
    <row r="409" spans="1:10" s="1" customFormat="1" x14ac:dyDescent="0.35">
      <c r="A409" s="1" t="s">
        <v>538</v>
      </c>
      <c r="B409" s="1" t="s">
        <v>12</v>
      </c>
      <c r="C409" s="1" t="s">
        <v>922</v>
      </c>
      <c r="D409" s="18">
        <v>1984</v>
      </c>
      <c r="E409" s="1" t="s">
        <v>1784</v>
      </c>
      <c r="F409" s="3">
        <v>30295</v>
      </c>
      <c r="G409" s="3">
        <v>30295</v>
      </c>
      <c r="H409" s="1" t="s">
        <v>8</v>
      </c>
      <c r="I409" s="1" t="s">
        <v>3597</v>
      </c>
      <c r="J409" s="1" t="s">
        <v>1787</v>
      </c>
    </row>
    <row r="410" spans="1:10" s="1" customFormat="1" x14ac:dyDescent="0.35">
      <c r="A410" s="1" t="s">
        <v>538</v>
      </c>
      <c r="B410" s="1" t="s">
        <v>12</v>
      </c>
      <c r="C410" s="1" t="s">
        <v>922</v>
      </c>
      <c r="D410" s="18">
        <v>1984</v>
      </c>
      <c r="E410" s="1" t="s">
        <v>1784</v>
      </c>
      <c r="F410" s="3">
        <v>30295</v>
      </c>
      <c r="G410" s="3">
        <v>30295</v>
      </c>
      <c r="H410" s="1" t="s">
        <v>8</v>
      </c>
      <c r="I410" s="1" t="s">
        <v>3596</v>
      </c>
      <c r="J410" s="1" t="s">
        <v>1788</v>
      </c>
    </row>
    <row r="411" spans="1:10" s="1" customFormat="1" x14ac:dyDescent="0.35">
      <c r="A411" s="1" t="s">
        <v>538</v>
      </c>
      <c r="B411" s="1" t="s">
        <v>12</v>
      </c>
      <c r="C411" s="1" t="s">
        <v>922</v>
      </c>
      <c r="D411" s="18">
        <v>1984</v>
      </c>
      <c r="E411" s="1" t="s">
        <v>1784</v>
      </c>
      <c r="F411" s="3">
        <v>30295</v>
      </c>
      <c r="G411" s="3">
        <v>30295</v>
      </c>
      <c r="H411" s="1" t="s">
        <v>8</v>
      </c>
      <c r="I411" s="1" t="s">
        <v>3598</v>
      </c>
      <c r="J411" s="1" t="s">
        <v>3538</v>
      </c>
    </row>
    <row r="412" spans="1:10" s="1" customFormat="1" x14ac:dyDescent="0.35">
      <c r="A412" s="1" t="s">
        <v>177</v>
      </c>
      <c r="B412" s="2" t="s">
        <v>22</v>
      </c>
      <c r="C412" s="1" t="s">
        <v>1795</v>
      </c>
      <c r="D412" s="18">
        <v>1985</v>
      </c>
      <c r="E412" s="2" t="s">
        <v>2229</v>
      </c>
      <c r="F412" s="3">
        <v>30499</v>
      </c>
      <c r="G412" s="3">
        <v>30682</v>
      </c>
      <c r="H412" s="1" t="s">
        <v>34</v>
      </c>
      <c r="I412" s="1" t="s">
        <v>3616</v>
      </c>
      <c r="J412" s="5" t="s">
        <v>2230</v>
      </c>
    </row>
    <row r="413" spans="1:10" s="1" customFormat="1" x14ac:dyDescent="0.35">
      <c r="A413" s="1" t="s">
        <v>177</v>
      </c>
      <c r="B413" s="2" t="s">
        <v>22</v>
      </c>
      <c r="C413" s="1" t="s">
        <v>1797</v>
      </c>
      <c r="D413" s="18">
        <v>1985</v>
      </c>
      <c r="E413" s="2" t="s">
        <v>2227</v>
      </c>
      <c r="F413" s="3">
        <v>30499</v>
      </c>
      <c r="G413" s="3">
        <v>30499</v>
      </c>
      <c r="H413" s="1" t="s">
        <v>8</v>
      </c>
      <c r="I413" s="1" t="s">
        <v>3591</v>
      </c>
      <c r="J413" s="1" t="s">
        <v>2231</v>
      </c>
    </row>
    <row r="414" spans="1:10" s="1" customFormat="1" x14ac:dyDescent="0.35">
      <c r="A414" s="2" t="s">
        <v>177</v>
      </c>
      <c r="B414" s="2" t="s">
        <v>22</v>
      </c>
      <c r="C414" s="1" t="s">
        <v>1795</v>
      </c>
      <c r="D414" s="18">
        <v>1985</v>
      </c>
      <c r="E414" s="2" t="s">
        <v>2229</v>
      </c>
      <c r="F414" s="3">
        <v>30499</v>
      </c>
      <c r="G414" s="3">
        <v>30682</v>
      </c>
      <c r="H414" s="1" t="s">
        <v>8</v>
      </c>
      <c r="I414" s="1" t="s">
        <v>3603</v>
      </c>
      <c r="J414" s="4" t="s">
        <v>2232</v>
      </c>
    </row>
    <row r="415" spans="1:10" s="1" customFormat="1" x14ac:dyDescent="0.35">
      <c r="A415" s="1" t="s">
        <v>37</v>
      </c>
      <c r="B415" s="1" t="s">
        <v>38</v>
      </c>
      <c r="C415" s="1" t="s">
        <v>7</v>
      </c>
      <c r="D415" s="18">
        <v>1985</v>
      </c>
      <c r="E415" s="1" t="s">
        <v>39</v>
      </c>
      <c r="F415" s="3">
        <v>30762</v>
      </c>
      <c r="G415" s="3">
        <v>30762</v>
      </c>
      <c r="H415" s="1" t="s">
        <v>8</v>
      </c>
      <c r="I415" s="1" t="s">
        <v>3580</v>
      </c>
      <c r="J415" s="4" t="s">
        <v>40</v>
      </c>
    </row>
    <row r="416" spans="1:10" s="1" customFormat="1" x14ac:dyDescent="0.35">
      <c r="A416" s="1" t="s">
        <v>37</v>
      </c>
      <c r="B416" s="2" t="s">
        <v>38</v>
      </c>
      <c r="C416" s="1" t="s">
        <v>7</v>
      </c>
      <c r="D416" s="18">
        <v>1985</v>
      </c>
      <c r="E416" s="2" t="s">
        <v>39</v>
      </c>
      <c r="F416" s="3">
        <v>30762</v>
      </c>
      <c r="G416" s="3">
        <v>30762</v>
      </c>
      <c r="H416" s="1" t="s">
        <v>8</v>
      </c>
      <c r="I416" s="1" t="s">
        <v>3579</v>
      </c>
      <c r="J416" s="4" t="s">
        <v>1872</v>
      </c>
    </row>
    <row r="417" spans="1:10" s="1" customFormat="1" x14ac:dyDescent="0.35">
      <c r="A417" s="1" t="s">
        <v>43</v>
      </c>
      <c r="B417" s="1" t="s">
        <v>38</v>
      </c>
      <c r="C417" s="1" t="s">
        <v>132</v>
      </c>
      <c r="D417" s="18">
        <v>1985</v>
      </c>
      <c r="E417" s="1" t="s">
        <v>971</v>
      </c>
      <c r="F417" s="3">
        <v>30631</v>
      </c>
      <c r="G417" s="3">
        <v>30631</v>
      </c>
      <c r="H417" s="1" t="s">
        <v>8</v>
      </c>
      <c r="I417" s="1" t="s">
        <v>3590</v>
      </c>
      <c r="J417" s="4" t="s">
        <v>972</v>
      </c>
    </row>
    <row r="418" spans="1:10" s="1" customFormat="1" x14ac:dyDescent="0.35">
      <c r="A418" s="1" t="s">
        <v>587</v>
      </c>
      <c r="B418" s="2" t="s">
        <v>124</v>
      </c>
      <c r="C418" s="1" t="s">
        <v>1795</v>
      </c>
      <c r="D418" s="18">
        <v>1985</v>
      </c>
      <c r="E418" s="2" t="s">
        <v>2051</v>
      </c>
      <c r="F418" s="3">
        <v>30682</v>
      </c>
      <c r="G418" s="3">
        <v>30682</v>
      </c>
      <c r="H418" s="1" t="s">
        <v>8</v>
      </c>
      <c r="I418" s="1" t="s">
        <v>3603</v>
      </c>
      <c r="J418" s="1" t="s">
        <v>2052</v>
      </c>
    </row>
    <row r="419" spans="1:10" s="1" customFormat="1" x14ac:dyDescent="0.35">
      <c r="A419" s="1" t="s">
        <v>142</v>
      </c>
      <c r="B419" s="2" t="s">
        <v>12</v>
      </c>
      <c r="C419" s="1" t="s">
        <v>1797</v>
      </c>
      <c r="D419" s="18">
        <v>1985</v>
      </c>
      <c r="E419" s="2" t="s">
        <v>2145</v>
      </c>
      <c r="F419" s="3">
        <v>30730</v>
      </c>
      <c r="G419" s="3">
        <v>30817</v>
      </c>
      <c r="H419" s="1" t="s">
        <v>8</v>
      </c>
      <c r="I419" s="1" t="s">
        <v>3594</v>
      </c>
      <c r="J419" s="1" t="s">
        <v>2146</v>
      </c>
    </row>
    <row r="420" spans="1:10" s="1" customFormat="1" x14ac:dyDescent="0.35">
      <c r="A420" s="1" t="s">
        <v>142</v>
      </c>
      <c r="B420" s="2" t="s">
        <v>12</v>
      </c>
      <c r="C420" s="1" t="s">
        <v>1797</v>
      </c>
      <c r="D420" s="18">
        <v>1985</v>
      </c>
      <c r="E420" s="2" t="s">
        <v>2145</v>
      </c>
      <c r="F420" s="3">
        <v>30730</v>
      </c>
      <c r="G420" s="3">
        <v>30817</v>
      </c>
      <c r="H420" s="1" t="s">
        <v>8</v>
      </c>
      <c r="I420" s="1" t="s">
        <v>3591</v>
      </c>
      <c r="J420" s="1" t="s">
        <v>2147</v>
      </c>
    </row>
    <row r="421" spans="1:10" s="1" customFormat="1" x14ac:dyDescent="0.35">
      <c r="A421" s="1" t="s">
        <v>142</v>
      </c>
      <c r="B421" s="2" t="s">
        <v>12</v>
      </c>
      <c r="C421" s="1" t="s">
        <v>7</v>
      </c>
      <c r="D421" s="18">
        <v>1985</v>
      </c>
      <c r="E421" s="2" t="s">
        <v>2148</v>
      </c>
      <c r="F421" s="3">
        <v>30730</v>
      </c>
      <c r="G421" s="3">
        <v>30730</v>
      </c>
      <c r="H421" s="1" t="s">
        <v>8</v>
      </c>
      <c r="I421" s="1" t="s">
        <v>3579</v>
      </c>
      <c r="J421" s="1" t="s">
        <v>2149</v>
      </c>
    </row>
    <row r="422" spans="1:10" s="1" customFormat="1" x14ac:dyDescent="0.35">
      <c r="A422" s="1" t="s">
        <v>128</v>
      </c>
      <c r="B422" s="1" t="s">
        <v>12</v>
      </c>
      <c r="C422" s="1" t="s">
        <v>922</v>
      </c>
      <c r="D422" s="18">
        <v>1985</v>
      </c>
      <c r="E422" s="1" t="s">
        <v>1128</v>
      </c>
      <c r="F422" s="3">
        <v>30530</v>
      </c>
      <c r="G422" s="3">
        <v>30530</v>
      </c>
      <c r="H422" s="1" t="s">
        <v>8</v>
      </c>
      <c r="I422" s="1" t="s">
        <v>3598</v>
      </c>
      <c r="J422" s="1" t="s">
        <v>1129</v>
      </c>
    </row>
    <row r="423" spans="1:10" s="1" customFormat="1" x14ac:dyDescent="0.35">
      <c r="A423" s="1" t="s">
        <v>884</v>
      </c>
      <c r="B423" s="2" t="s">
        <v>12</v>
      </c>
      <c r="C423" s="1" t="s">
        <v>1795</v>
      </c>
      <c r="D423" s="18">
        <v>1985</v>
      </c>
      <c r="E423" s="2" t="s">
        <v>2386</v>
      </c>
      <c r="F423" s="3">
        <v>30751</v>
      </c>
      <c r="G423" s="3">
        <v>30751</v>
      </c>
      <c r="H423" s="1" t="s">
        <v>8</v>
      </c>
      <c r="I423" s="1" t="s">
        <v>3618</v>
      </c>
      <c r="J423" s="4" t="s">
        <v>2387</v>
      </c>
    </row>
    <row r="424" spans="1:10" s="1" customFormat="1" x14ac:dyDescent="0.35">
      <c r="A424" s="1" t="s">
        <v>884</v>
      </c>
      <c r="B424" s="1" t="s">
        <v>12</v>
      </c>
      <c r="C424" s="1" t="s">
        <v>1795</v>
      </c>
      <c r="D424" s="18">
        <v>1985</v>
      </c>
      <c r="E424" s="1" t="s">
        <v>2386</v>
      </c>
      <c r="F424" s="3">
        <v>30751</v>
      </c>
      <c r="G424" s="3">
        <v>30751</v>
      </c>
      <c r="H424" s="1" t="s">
        <v>8</v>
      </c>
      <c r="I424" s="1" t="s">
        <v>3617</v>
      </c>
      <c r="J424" s="4" t="s">
        <v>2388</v>
      </c>
    </row>
    <row r="425" spans="1:10" s="1" customFormat="1" x14ac:dyDescent="0.35">
      <c r="A425" s="1" t="s">
        <v>884</v>
      </c>
      <c r="B425" s="2" t="s">
        <v>12</v>
      </c>
      <c r="C425" s="1" t="s">
        <v>1797</v>
      </c>
      <c r="D425" s="18">
        <v>1985</v>
      </c>
      <c r="E425" s="2" t="s">
        <v>2386</v>
      </c>
      <c r="F425" s="3">
        <v>30751</v>
      </c>
      <c r="G425" s="3">
        <v>30751</v>
      </c>
      <c r="H425" s="1" t="s">
        <v>8</v>
      </c>
      <c r="I425" s="1" t="s">
        <v>3614</v>
      </c>
      <c r="J425" s="1" t="s">
        <v>2389</v>
      </c>
    </row>
    <row r="426" spans="1:10" s="1" customFormat="1" x14ac:dyDescent="0.35">
      <c r="A426" s="1" t="s">
        <v>212</v>
      </c>
      <c r="B426" s="2" t="s">
        <v>12</v>
      </c>
      <c r="C426" s="1" t="s">
        <v>1797</v>
      </c>
      <c r="D426" s="18">
        <v>1985</v>
      </c>
      <c r="E426" s="2" t="s">
        <v>2324</v>
      </c>
      <c r="F426" s="3">
        <v>30475</v>
      </c>
      <c r="G426" s="3">
        <v>30475</v>
      </c>
      <c r="H426" s="1" t="s">
        <v>8</v>
      </c>
      <c r="I426" s="1" t="s">
        <v>3592</v>
      </c>
      <c r="J426" s="1" t="s">
        <v>2325</v>
      </c>
    </row>
    <row r="427" spans="1:10" s="1" customFormat="1" x14ac:dyDescent="0.35">
      <c r="A427" s="1" t="s">
        <v>237</v>
      </c>
      <c r="B427" s="2" t="s">
        <v>38</v>
      </c>
      <c r="C427" s="1" t="s">
        <v>7</v>
      </c>
      <c r="D427" s="18">
        <v>1985</v>
      </c>
      <c r="E427" s="2" t="s">
        <v>2398</v>
      </c>
      <c r="F427" s="3">
        <v>30711</v>
      </c>
      <c r="G427" s="3">
        <v>30711</v>
      </c>
      <c r="H427" s="1" t="s">
        <v>8</v>
      </c>
      <c r="I427" s="1" t="s">
        <v>3579</v>
      </c>
      <c r="J427" s="1" t="s">
        <v>2399</v>
      </c>
    </row>
    <row r="428" spans="1:10" s="1" customFormat="1" x14ac:dyDescent="0.35">
      <c r="A428" s="1" t="s">
        <v>237</v>
      </c>
      <c r="B428" s="2" t="s">
        <v>38</v>
      </c>
      <c r="C428" s="1" t="s">
        <v>1797</v>
      </c>
      <c r="D428" s="18">
        <v>1985</v>
      </c>
      <c r="E428" s="1" t="s">
        <v>2396</v>
      </c>
      <c r="F428" s="3">
        <v>30726</v>
      </c>
      <c r="G428" s="3">
        <v>30726</v>
      </c>
      <c r="H428" s="1" t="s">
        <v>8</v>
      </c>
      <c r="I428" s="1" t="s">
        <v>3591</v>
      </c>
      <c r="J428" s="1" t="s">
        <v>2397</v>
      </c>
    </row>
    <row r="429" spans="1:10" s="1" customFormat="1" x14ac:dyDescent="0.35">
      <c r="A429" s="1" t="s">
        <v>241</v>
      </c>
      <c r="B429" s="2" t="s">
        <v>27</v>
      </c>
      <c r="C429" s="1" t="s">
        <v>1795</v>
      </c>
      <c r="D429" s="18">
        <v>1985</v>
      </c>
      <c r="E429" s="2" t="s">
        <v>1980</v>
      </c>
      <c r="F429" s="3">
        <v>30681</v>
      </c>
      <c r="G429" s="3">
        <v>30681</v>
      </c>
      <c r="H429" s="1" t="s">
        <v>8</v>
      </c>
      <c r="I429" s="1" t="s">
        <v>3618</v>
      </c>
      <c r="J429" s="4" t="s">
        <v>2414</v>
      </c>
    </row>
    <row r="430" spans="1:10" s="1" customFormat="1" x14ac:dyDescent="0.35">
      <c r="A430" s="1" t="s">
        <v>241</v>
      </c>
      <c r="B430" s="1" t="s">
        <v>27</v>
      </c>
      <c r="C430" s="1" t="s">
        <v>1795</v>
      </c>
      <c r="D430" s="18">
        <v>1985</v>
      </c>
      <c r="E430" s="1" t="s">
        <v>1980</v>
      </c>
      <c r="F430" s="3">
        <v>30681</v>
      </c>
      <c r="G430" s="3">
        <v>30681</v>
      </c>
      <c r="H430" s="1" t="s">
        <v>8</v>
      </c>
      <c r="I430" s="1" t="s">
        <v>3617</v>
      </c>
      <c r="J430" s="4" t="s">
        <v>2415</v>
      </c>
    </row>
    <row r="431" spans="1:10" s="1" customFormat="1" x14ac:dyDescent="0.35">
      <c r="A431" s="2" t="s">
        <v>241</v>
      </c>
      <c r="B431" s="2" t="s">
        <v>27</v>
      </c>
      <c r="C431" s="1" t="s">
        <v>1795</v>
      </c>
      <c r="D431" s="18">
        <v>1985</v>
      </c>
      <c r="E431" s="2" t="s">
        <v>1980</v>
      </c>
      <c r="F431" s="3">
        <v>30681</v>
      </c>
      <c r="G431" s="3">
        <v>30681</v>
      </c>
      <c r="H431" s="1" t="s">
        <v>8</v>
      </c>
      <c r="I431" s="1" t="s">
        <v>3603</v>
      </c>
      <c r="J431" s="4" t="s">
        <v>2416</v>
      </c>
    </row>
    <row r="432" spans="1:10" s="1" customFormat="1" x14ac:dyDescent="0.35">
      <c r="A432" s="1" t="s">
        <v>1278</v>
      </c>
      <c r="B432" s="2" t="s">
        <v>27</v>
      </c>
      <c r="C432" s="1" t="s">
        <v>1806</v>
      </c>
      <c r="D432" s="18">
        <v>1985</v>
      </c>
      <c r="E432" s="2" t="s">
        <v>2454</v>
      </c>
      <c r="F432" s="3">
        <v>30736</v>
      </c>
      <c r="G432" s="3">
        <v>30736</v>
      </c>
      <c r="H432" s="1" t="s">
        <v>8</v>
      </c>
      <c r="I432" s="1" t="s">
        <v>3582</v>
      </c>
      <c r="J432" s="1" t="s">
        <v>2455</v>
      </c>
    </row>
    <row r="433" spans="1:10" s="1" customFormat="1" x14ac:dyDescent="0.35">
      <c r="A433" s="1" t="s">
        <v>1278</v>
      </c>
      <c r="B433" s="2" t="s">
        <v>27</v>
      </c>
      <c r="C433" s="1" t="s">
        <v>7</v>
      </c>
      <c r="D433" s="18">
        <v>1985</v>
      </c>
      <c r="E433" s="2" t="s">
        <v>2454</v>
      </c>
      <c r="F433" s="3">
        <v>30736</v>
      </c>
      <c r="G433" s="3">
        <v>30736</v>
      </c>
      <c r="H433" s="1" t="s">
        <v>8</v>
      </c>
      <c r="I433" s="1" t="s">
        <v>3579</v>
      </c>
      <c r="J433" s="1" t="s">
        <v>2456</v>
      </c>
    </row>
    <row r="434" spans="1:10" s="1" customFormat="1" x14ac:dyDescent="0.35">
      <c r="A434" s="1" t="s">
        <v>1392</v>
      </c>
      <c r="B434" s="2" t="s">
        <v>22</v>
      </c>
      <c r="C434" s="1" t="s">
        <v>132</v>
      </c>
      <c r="D434" s="18">
        <v>1985</v>
      </c>
      <c r="E434" s="2" t="s">
        <v>1393</v>
      </c>
      <c r="F434" s="3">
        <v>30791</v>
      </c>
      <c r="G434" s="3">
        <v>30791</v>
      </c>
      <c r="H434" s="1" t="s">
        <v>8</v>
      </c>
      <c r="I434" s="1" t="s">
        <v>3586</v>
      </c>
      <c r="J434" s="4" t="s">
        <v>1394</v>
      </c>
    </row>
    <row r="435" spans="1:10" s="1" customFormat="1" x14ac:dyDescent="0.35">
      <c r="A435" s="1" t="s">
        <v>372</v>
      </c>
      <c r="B435" s="1" t="s">
        <v>27</v>
      </c>
      <c r="C435" s="1" t="s">
        <v>916</v>
      </c>
      <c r="D435" s="18">
        <v>1985</v>
      </c>
      <c r="E435" s="1" t="s">
        <v>1438</v>
      </c>
      <c r="F435" s="3">
        <v>30677</v>
      </c>
      <c r="G435" s="3">
        <v>30677</v>
      </c>
      <c r="H435" s="1" t="s">
        <v>8</v>
      </c>
      <c r="I435" s="1" t="s">
        <v>3574</v>
      </c>
      <c r="J435" s="4" t="s">
        <v>1440</v>
      </c>
    </row>
    <row r="436" spans="1:10" s="1" customFormat="1" x14ac:dyDescent="0.35">
      <c r="A436" s="1" t="s">
        <v>527</v>
      </c>
      <c r="B436" s="2" t="s">
        <v>12</v>
      </c>
      <c r="C436" s="1" t="s">
        <v>1806</v>
      </c>
      <c r="D436" s="18">
        <v>1985</v>
      </c>
      <c r="E436" s="2" t="s">
        <v>3423</v>
      </c>
      <c r="F436" s="3">
        <v>30681</v>
      </c>
      <c r="G436" s="3">
        <v>30681</v>
      </c>
      <c r="H436" s="1" t="s">
        <v>8</v>
      </c>
      <c r="I436" s="1" t="s">
        <v>3583</v>
      </c>
      <c r="J436" s="1" t="s">
        <v>3424</v>
      </c>
    </row>
    <row r="437" spans="1:10" s="1" customFormat="1" x14ac:dyDescent="0.35">
      <c r="A437" s="1" t="s">
        <v>490</v>
      </c>
      <c r="B437" s="2" t="s">
        <v>27</v>
      </c>
      <c r="C437" s="1" t="s">
        <v>1806</v>
      </c>
      <c r="D437" s="18">
        <v>1985</v>
      </c>
      <c r="E437" s="2" t="s">
        <v>3168</v>
      </c>
      <c r="F437" s="3">
        <v>30571</v>
      </c>
      <c r="G437" s="3">
        <v>30571</v>
      </c>
      <c r="H437" s="1" t="s">
        <v>8</v>
      </c>
      <c r="I437" s="1" t="s">
        <v>3583</v>
      </c>
      <c r="J437" s="1" t="s">
        <v>3169</v>
      </c>
    </row>
    <row r="438" spans="1:10" s="1" customFormat="1" x14ac:dyDescent="0.35">
      <c r="A438" s="1" t="s">
        <v>511</v>
      </c>
      <c r="B438" s="1" t="s">
        <v>12</v>
      </c>
      <c r="C438" s="1" t="s">
        <v>932</v>
      </c>
      <c r="D438" s="18">
        <v>1985</v>
      </c>
      <c r="E438" s="1" t="s">
        <v>1701</v>
      </c>
      <c r="F438" s="3">
        <v>30649</v>
      </c>
      <c r="G438" s="3">
        <v>30649</v>
      </c>
      <c r="H438" s="1" t="s">
        <v>8</v>
      </c>
      <c r="I438" s="1" t="s">
        <v>3602</v>
      </c>
      <c r="J438" s="1" t="s">
        <v>1702</v>
      </c>
    </row>
    <row r="439" spans="1:10" s="1" customFormat="1" x14ac:dyDescent="0.35">
      <c r="A439" s="1" t="s">
        <v>78</v>
      </c>
      <c r="B439" s="2" t="s">
        <v>27</v>
      </c>
      <c r="C439" s="1" t="s">
        <v>1795</v>
      </c>
      <c r="D439" s="18">
        <v>1986</v>
      </c>
      <c r="E439" s="2" t="s">
        <v>1983</v>
      </c>
      <c r="F439" s="3">
        <v>30839</v>
      </c>
      <c r="G439" s="3">
        <v>30956</v>
      </c>
      <c r="H439" s="1" t="s">
        <v>8</v>
      </c>
      <c r="I439" s="1" t="s">
        <v>3603</v>
      </c>
      <c r="J439" s="1" t="s">
        <v>1984</v>
      </c>
    </row>
    <row r="440" spans="1:10" s="1" customFormat="1" x14ac:dyDescent="0.35">
      <c r="A440" s="1" t="s">
        <v>112</v>
      </c>
      <c r="B440" s="2" t="s">
        <v>38</v>
      </c>
      <c r="C440" s="1" t="s">
        <v>7</v>
      </c>
      <c r="D440" s="18">
        <v>1986</v>
      </c>
      <c r="E440" s="2" t="s">
        <v>113</v>
      </c>
      <c r="F440" s="3" t="e">
        <v>#N/A</v>
      </c>
      <c r="G440" s="3" t="e">
        <v>#N/A</v>
      </c>
      <c r="H440" s="1" t="s">
        <v>8</v>
      </c>
      <c r="I440" s="1" t="s">
        <v>3580</v>
      </c>
      <c r="J440" s="1" t="s">
        <v>114</v>
      </c>
    </row>
    <row r="441" spans="1:10" s="1" customFormat="1" x14ac:dyDescent="0.35">
      <c r="A441" s="1" t="s">
        <v>134</v>
      </c>
      <c r="B441" s="1" t="s">
        <v>12</v>
      </c>
      <c r="C441" s="1" t="s">
        <v>7</v>
      </c>
      <c r="D441" s="18">
        <v>1986</v>
      </c>
      <c r="E441" s="1" t="s">
        <v>3477</v>
      </c>
      <c r="F441" s="3">
        <v>30972</v>
      </c>
      <c r="G441" s="3">
        <v>30972</v>
      </c>
      <c r="H441" s="1" t="s">
        <v>8</v>
      </c>
      <c r="I441" s="1" t="s">
        <v>3578</v>
      </c>
      <c r="J441" s="1" t="s">
        <v>1122</v>
      </c>
    </row>
    <row r="442" spans="1:10" s="1" customFormat="1" x14ac:dyDescent="0.35">
      <c r="A442" s="1" t="s">
        <v>134</v>
      </c>
      <c r="B442" s="1" t="s">
        <v>12</v>
      </c>
      <c r="C442" s="1" t="s">
        <v>922</v>
      </c>
      <c r="D442" s="18">
        <v>1986</v>
      </c>
      <c r="E442" s="1" t="s">
        <v>3477</v>
      </c>
      <c r="F442" s="3">
        <v>30972</v>
      </c>
      <c r="G442" s="3">
        <v>30972</v>
      </c>
      <c r="H442" s="1" t="s">
        <v>8</v>
      </c>
      <c r="I442" s="1" t="s">
        <v>3598</v>
      </c>
      <c r="J442" s="4" t="s">
        <v>1123</v>
      </c>
    </row>
    <row r="443" spans="1:10" s="1" customFormat="1" x14ac:dyDescent="0.35">
      <c r="A443" s="1" t="s">
        <v>170</v>
      </c>
      <c r="B443" s="1" t="s">
        <v>38</v>
      </c>
      <c r="C443" s="1" t="s">
        <v>1797</v>
      </c>
      <c r="D443" s="18">
        <v>1986</v>
      </c>
      <c r="E443" s="1" t="s">
        <v>2212</v>
      </c>
      <c r="F443" s="3">
        <v>30864</v>
      </c>
      <c r="G443" s="3">
        <v>30864</v>
      </c>
      <c r="H443" s="1" t="s">
        <v>8</v>
      </c>
      <c r="I443" s="1" t="s">
        <v>3593</v>
      </c>
      <c r="J443" s="4" t="s">
        <v>2213</v>
      </c>
    </row>
    <row r="444" spans="1:10" s="1" customFormat="1" x14ac:dyDescent="0.35">
      <c r="A444" s="1" t="s">
        <v>170</v>
      </c>
      <c r="B444" s="2" t="s">
        <v>38</v>
      </c>
      <c r="C444" s="1" t="s">
        <v>1797</v>
      </c>
      <c r="D444" s="18">
        <v>1986</v>
      </c>
      <c r="E444" s="1" t="s">
        <v>2212</v>
      </c>
      <c r="F444" s="3">
        <v>30864</v>
      </c>
      <c r="G444" s="3">
        <v>30864</v>
      </c>
      <c r="H444" s="1" t="s">
        <v>8</v>
      </c>
      <c r="I444" s="1" t="s">
        <v>3592</v>
      </c>
      <c r="J444" s="4" t="s">
        <v>2214</v>
      </c>
    </row>
    <row r="445" spans="1:10" s="1" customFormat="1" x14ac:dyDescent="0.35">
      <c r="A445" s="1" t="s">
        <v>237</v>
      </c>
      <c r="B445" s="2" t="s">
        <v>38</v>
      </c>
      <c r="C445" s="1" t="s">
        <v>1797</v>
      </c>
      <c r="D445" s="18">
        <v>1986</v>
      </c>
      <c r="E445" s="2" t="s">
        <v>2400</v>
      </c>
      <c r="F445" s="3">
        <v>30963</v>
      </c>
      <c r="G445" s="3">
        <v>30963</v>
      </c>
      <c r="H445" s="1" t="s">
        <v>8</v>
      </c>
      <c r="I445" s="1" t="s">
        <v>3594</v>
      </c>
      <c r="J445" s="1" t="s">
        <v>2401</v>
      </c>
    </row>
    <row r="446" spans="1:10" s="1" customFormat="1" x14ac:dyDescent="0.35">
      <c r="A446" s="1" t="s">
        <v>237</v>
      </c>
      <c r="B446" s="2" t="s">
        <v>38</v>
      </c>
      <c r="C446" s="1" t="s">
        <v>1795</v>
      </c>
      <c r="D446" s="18">
        <v>1986</v>
      </c>
      <c r="E446" s="2" t="s">
        <v>2400</v>
      </c>
      <c r="F446" s="3">
        <v>30963</v>
      </c>
      <c r="G446" s="3">
        <v>30963</v>
      </c>
      <c r="H446" s="1" t="s">
        <v>8</v>
      </c>
      <c r="I446" s="1" t="s">
        <v>3603</v>
      </c>
      <c r="J446" s="1" t="s">
        <v>2402</v>
      </c>
    </row>
    <row r="447" spans="1:10" s="1" customFormat="1" x14ac:dyDescent="0.35">
      <c r="A447" s="1" t="s">
        <v>401</v>
      </c>
      <c r="B447" s="1" t="s">
        <v>124</v>
      </c>
      <c r="C447" s="1" t="s">
        <v>932</v>
      </c>
      <c r="D447" s="18">
        <v>1986</v>
      </c>
      <c r="E447" s="1" t="s">
        <v>1413</v>
      </c>
      <c r="F447" s="3">
        <v>30860</v>
      </c>
      <c r="G447" s="3">
        <v>30860</v>
      </c>
      <c r="H447" s="1" t="s">
        <v>8</v>
      </c>
      <c r="I447" s="1" t="s">
        <v>3602</v>
      </c>
      <c r="J447" s="4" t="s">
        <v>1414</v>
      </c>
    </row>
    <row r="448" spans="1:10" s="1" customFormat="1" x14ac:dyDescent="0.35">
      <c r="A448" s="1" t="s">
        <v>435</v>
      </c>
      <c r="B448" s="1" t="s">
        <v>5</v>
      </c>
      <c r="C448" s="1" t="s">
        <v>922</v>
      </c>
      <c r="D448" s="18">
        <v>1986</v>
      </c>
      <c r="E448" s="1" t="s">
        <v>1506</v>
      </c>
      <c r="F448" s="3">
        <v>30963</v>
      </c>
      <c r="G448" s="3">
        <v>30963</v>
      </c>
      <c r="H448" s="1" t="s">
        <v>34</v>
      </c>
      <c r="I448" s="1" t="s">
        <v>3597</v>
      </c>
      <c r="J448" s="1" t="s">
        <v>1507</v>
      </c>
    </row>
    <row r="449" spans="1:10" s="1" customFormat="1" x14ac:dyDescent="0.35">
      <c r="A449" s="1" t="s">
        <v>443</v>
      </c>
      <c r="B449" s="1" t="s">
        <v>27</v>
      </c>
      <c r="C449" s="1" t="s">
        <v>132</v>
      </c>
      <c r="D449" s="18">
        <v>1986</v>
      </c>
      <c r="E449" s="1" t="s">
        <v>994</v>
      </c>
      <c r="F449" s="3">
        <v>30887</v>
      </c>
      <c r="G449" s="3">
        <v>31000</v>
      </c>
      <c r="H449" s="1" t="s">
        <v>8</v>
      </c>
      <c r="I449" s="1" t="s">
        <v>3587</v>
      </c>
      <c r="J449" s="1" t="s">
        <v>3509</v>
      </c>
    </row>
    <row r="450" spans="1:10" s="1" customFormat="1" x14ac:dyDescent="0.35">
      <c r="A450" s="1" t="s">
        <v>443</v>
      </c>
      <c r="B450" s="2" t="s">
        <v>27</v>
      </c>
      <c r="C450" s="1" t="s">
        <v>916</v>
      </c>
      <c r="D450" s="18">
        <v>1986</v>
      </c>
      <c r="E450" s="2" t="s">
        <v>994</v>
      </c>
      <c r="F450" s="3">
        <v>30887</v>
      </c>
      <c r="G450" s="3">
        <v>31000</v>
      </c>
      <c r="H450" s="1" t="s">
        <v>8</v>
      </c>
      <c r="I450" s="1" t="s">
        <v>3574</v>
      </c>
      <c r="J450" s="1" t="s">
        <v>1529</v>
      </c>
    </row>
    <row r="451" spans="1:10" s="1" customFormat="1" x14ac:dyDescent="0.35">
      <c r="A451" s="1" t="s">
        <v>443</v>
      </c>
      <c r="B451" s="1" t="s">
        <v>27</v>
      </c>
      <c r="C451" s="1" t="s">
        <v>932</v>
      </c>
      <c r="D451" s="18">
        <v>1986</v>
      </c>
      <c r="E451" s="1" t="s">
        <v>994</v>
      </c>
      <c r="F451" s="3">
        <v>30887</v>
      </c>
      <c r="G451" s="3">
        <v>31000</v>
      </c>
      <c r="H451" s="1" t="s">
        <v>8</v>
      </c>
      <c r="I451" s="1" t="s">
        <v>3602</v>
      </c>
      <c r="J451" s="4" t="s">
        <v>1530</v>
      </c>
    </row>
    <row r="452" spans="1:10" s="1" customFormat="1" x14ac:dyDescent="0.35">
      <c r="A452" s="1" t="s">
        <v>443</v>
      </c>
      <c r="B452" s="2" t="s">
        <v>27</v>
      </c>
      <c r="C452" s="1" t="s">
        <v>932</v>
      </c>
      <c r="D452" s="18">
        <v>1986</v>
      </c>
      <c r="E452" s="2" t="s">
        <v>994</v>
      </c>
      <c r="F452" s="3">
        <v>30887</v>
      </c>
      <c r="G452" s="3">
        <v>31000</v>
      </c>
      <c r="H452" s="1" t="s">
        <v>8</v>
      </c>
      <c r="I452" s="1" t="s">
        <v>3601</v>
      </c>
      <c r="J452" s="4" t="s">
        <v>1531</v>
      </c>
    </row>
    <row r="453" spans="1:10" s="1" customFormat="1" x14ac:dyDescent="0.35">
      <c r="A453" s="1" t="s">
        <v>443</v>
      </c>
      <c r="B453" s="1" t="s">
        <v>27</v>
      </c>
      <c r="C453" s="1" t="s">
        <v>932</v>
      </c>
      <c r="D453" s="18">
        <v>1986</v>
      </c>
      <c r="E453" s="1" t="s">
        <v>994</v>
      </c>
      <c r="F453" s="3">
        <v>30887</v>
      </c>
      <c r="G453" s="3">
        <v>31000</v>
      </c>
      <c r="H453" s="1" t="s">
        <v>8</v>
      </c>
      <c r="I453" s="1" t="s">
        <v>3615</v>
      </c>
      <c r="J453" s="4" t="s">
        <v>1532</v>
      </c>
    </row>
    <row r="454" spans="1:10" s="1" customFormat="1" x14ac:dyDescent="0.35">
      <c r="A454" s="1" t="s">
        <v>443</v>
      </c>
      <c r="B454" s="1" t="s">
        <v>27</v>
      </c>
      <c r="C454" s="1" t="s">
        <v>7</v>
      </c>
      <c r="D454" s="18">
        <v>1986</v>
      </c>
      <c r="E454" s="1" t="s">
        <v>994</v>
      </c>
      <c r="F454" s="3">
        <v>30888</v>
      </c>
      <c r="G454" s="3">
        <v>31000</v>
      </c>
      <c r="H454" s="1" t="s">
        <v>8</v>
      </c>
      <c r="I454" s="1" t="s">
        <v>3578</v>
      </c>
      <c r="J454" s="1" t="s">
        <v>1528</v>
      </c>
    </row>
    <row r="455" spans="1:10" s="1" customFormat="1" x14ac:dyDescent="0.35">
      <c r="A455" s="1" t="s">
        <v>527</v>
      </c>
      <c r="B455" s="1" t="s">
        <v>12</v>
      </c>
      <c r="C455" s="1" t="s">
        <v>932</v>
      </c>
      <c r="D455" s="18">
        <v>1986</v>
      </c>
      <c r="E455" s="1" t="s">
        <v>1630</v>
      </c>
      <c r="F455" s="3">
        <v>30866</v>
      </c>
      <c r="G455" s="3">
        <v>30987</v>
      </c>
      <c r="H455" s="1" t="s">
        <v>8</v>
      </c>
      <c r="I455" s="1" t="s">
        <v>3601</v>
      </c>
      <c r="J455" s="1" t="s">
        <v>1631</v>
      </c>
    </row>
    <row r="456" spans="1:10" s="1" customFormat="1" x14ac:dyDescent="0.35">
      <c r="A456" s="1" t="s">
        <v>527</v>
      </c>
      <c r="B456" s="1" t="s">
        <v>12</v>
      </c>
      <c r="C456" s="1" t="s">
        <v>932</v>
      </c>
      <c r="D456" s="18">
        <v>1986</v>
      </c>
      <c r="E456" s="1" t="s">
        <v>1630</v>
      </c>
      <c r="F456" s="3">
        <v>30866</v>
      </c>
      <c r="G456" s="3">
        <v>30987</v>
      </c>
      <c r="H456" s="1" t="s">
        <v>8</v>
      </c>
      <c r="I456" s="1" t="s">
        <v>3602</v>
      </c>
      <c r="J456" s="1" t="s">
        <v>1632</v>
      </c>
    </row>
    <row r="457" spans="1:10" s="1" customFormat="1" x14ac:dyDescent="0.35">
      <c r="A457" s="1" t="s">
        <v>117</v>
      </c>
      <c r="B457" s="1" t="s">
        <v>38</v>
      </c>
      <c r="C457" s="1" t="s">
        <v>7</v>
      </c>
      <c r="D457" s="18">
        <v>1986</v>
      </c>
      <c r="E457" s="1" t="s">
        <v>1679</v>
      </c>
      <c r="F457" s="3">
        <v>30960</v>
      </c>
      <c r="G457" s="3">
        <v>32143</v>
      </c>
      <c r="H457" s="1" t="s">
        <v>8</v>
      </c>
      <c r="I457" s="1" t="s">
        <v>3578</v>
      </c>
      <c r="J457" s="1" t="s">
        <v>1680</v>
      </c>
    </row>
    <row r="458" spans="1:10" s="1" customFormat="1" x14ac:dyDescent="0.35">
      <c r="A458" s="1" t="s">
        <v>117</v>
      </c>
      <c r="B458" s="1" t="s">
        <v>38</v>
      </c>
      <c r="C458" s="1" t="s">
        <v>132</v>
      </c>
      <c r="D458" s="18">
        <v>1986</v>
      </c>
      <c r="E458" s="1" t="s">
        <v>1681</v>
      </c>
      <c r="F458" s="3">
        <v>30960</v>
      </c>
      <c r="G458" s="3">
        <v>32143</v>
      </c>
      <c r="H458" s="1" t="s">
        <v>8</v>
      </c>
      <c r="I458" s="1" t="s">
        <v>3587</v>
      </c>
      <c r="J458" s="1" t="s">
        <v>3530</v>
      </c>
    </row>
    <row r="459" spans="1:10" s="1" customFormat="1" x14ac:dyDescent="0.35">
      <c r="A459" s="1" t="s">
        <v>117</v>
      </c>
      <c r="B459" s="1" t="s">
        <v>38</v>
      </c>
      <c r="C459" s="1" t="s">
        <v>916</v>
      </c>
      <c r="D459" s="18">
        <v>1986</v>
      </c>
      <c r="E459" s="1" t="s">
        <v>1681</v>
      </c>
      <c r="F459" s="3">
        <v>30960</v>
      </c>
      <c r="G459" s="3">
        <v>32143</v>
      </c>
      <c r="H459" s="1" t="s">
        <v>8</v>
      </c>
      <c r="I459" s="1" t="s">
        <v>3574</v>
      </c>
      <c r="J459" s="1" t="s">
        <v>1682</v>
      </c>
    </row>
    <row r="460" spans="1:10" s="1" customFormat="1" x14ac:dyDescent="0.35">
      <c r="A460" s="1" t="s">
        <v>117</v>
      </c>
      <c r="B460" s="1" t="s">
        <v>38</v>
      </c>
      <c r="C460" s="1" t="s">
        <v>932</v>
      </c>
      <c r="D460" s="18">
        <v>1986</v>
      </c>
      <c r="E460" s="1" t="s">
        <v>1681</v>
      </c>
      <c r="F460" s="3">
        <v>30960</v>
      </c>
      <c r="G460" s="3">
        <v>32143</v>
      </c>
      <c r="H460" s="1" t="s">
        <v>8</v>
      </c>
      <c r="I460" s="1" t="s">
        <v>3601</v>
      </c>
      <c r="J460" s="1" t="s">
        <v>1683</v>
      </c>
    </row>
    <row r="461" spans="1:10" s="1" customFormat="1" x14ac:dyDescent="0.35">
      <c r="A461" s="1" t="s">
        <v>117</v>
      </c>
      <c r="B461" s="1" t="s">
        <v>38</v>
      </c>
      <c r="C461" s="1" t="s">
        <v>932</v>
      </c>
      <c r="D461" s="18">
        <v>1986</v>
      </c>
      <c r="E461" s="1" t="s">
        <v>1681</v>
      </c>
      <c r="F461" s="3">
        <v>30960</v>
      </c>
      <c r="G461" s="3">
        <v>32143</v>
      </c>
      <c r="H461" s="1" t="s">
        <v>8</v>
      </c>
      <c r="I461" s="1" t="s">
        <v>3615</v>
      </c>
      <c r="J461" s="1" t="s">
        <v>1684</v>
      </c>
    </row>
    <row r="462" spans="1:10" s="1" customFormat="1" x14ac:dyDescent="0.35">
      <c r="A462" s="1" t="s">
        <v>509</v>
      </c>
      <c r="B462" s="2" t="s">
        <v>124</v>
      </c>
      <c r="C462" s="1" t="s">
        <v>1806</v>
      </c>
      <c r="D462" s="18">
        <v>1986</v>
      </c>
      <c r="E462" s="2" t="s">
        <v>2623</v>
      </c>
      <c r="F462" s="3">
        <v>30893</v>
      </c>
      <c r="G462" s="3">
        <v>30895</v>
      </c>
      <c r="H462" s="1" t="s">
        <v>8</v>
      </c>
      <c r="I462" s="1" t="s">
        <v>3582</v>
      </c>
      <c r="J462" s="1" t="s">
        <v>3304</v>
      </c>
    </row>
    <row r="463" spans="1:10" s="1" customFormat="1" x14ac:dyDescent="0.35">
      <c r="A463" s="1" t="s">
        <v>70</v>
      </c>
      <c r="B463" s="2" t="s">
        <v>17</v>
      </c>
      <c r="C463" s="1" t="s">
        <v>7</v>
      </c>
      <c r="D463" s="18">
        <v>1987</v>
      </c>
      <c r="E463" s="2" t="s">
        <v>31</v>
      </c>
      <c r="F463" s="3">
        <v>31495</v>
      </c>
      <c r="G463" s="3">
        <v>31778</v>
      </c>
      <c r="H463" s="1" t="s">
        <v>8</v>
      </c>
      <c r="I463" s="1" t="s">
        <v>3579</v>
      </c>
      <c r="J463" s="1" t="s">
        <v>1953</v>
      </c>
    </row>
    <row r="464" spans="1:10" s="1" customFormat="1" x14ac:dyDescent="0.35">
      <c r="A464" s="1" t="s">
        <v>112</v>
      </c>
      <c r="B464" s="2" t="s">
        <v>38</v>
      </c>
      <c r="C464" s="1" t="s">
        <v>1797</v>
      </c>
      <c r="D464" s="18">
        <v>1987</v>
      </c>
      <c r="E464" s="2" t="s">
        <v>2082</v>
      </c>
      <c r="F464" s="3">
        <v>31205</v>
      </c>
      <c r="G464" s="3">
        <v>31205</v>
      </c>
      <c r="H464" s="1" t="s">
        <v>8</v>
      </c>
      <c r="I464" s="1" t="s">
        <v>3594</v>
      </c>
      <c r="J464" s="1" t="s">
        <v>2083</v>
      </c>
    </row>
    <row r="465" spans="1:10" s="1" customFormat="1" x14ac:dyDescent="0.35">
      <c r="A465" s="1" t="s">
        <v>134</v>
      </c>
      <c r="B465" s="2" t="s">
        <v>12</v>
      </c>
      <c r="C465" s="1" t="s">
        <v>1795</v>
      </c>
      <c r="D465" s="18">
        <v>1987</v>
      </c>
      <c r="E465" s="2" t="s">
        <v>2136</v>
      </c>
      <c r="F465" s="3">
        <v>31468</v>
      </c>
      <c r="G465" s="3">
        <v>31468</v>
      </c>
      <c r="H465" s="1" t="s">
        <v>8</v>
      </c>
      <c r="I465" s="1" t="s">
        <v>3603</v>
      </c>
      <c r="J465" s="1" t="s">
        <v>2137</v>
      </c>
    </row>
    <row r="466" spans="1:10" s="1" customFormat="1" x14ac:dyDescent="0.35">
      <c r="A466" s="1" t="s">
        <v>150</v>
      </c>
      <c r="B466" s="2" t="s">
        <v>27</v>
      </c>
      <c r="C466" s="1" t="s">
        <v>1797</v>
      </c>
      <c r="D466" s="18">
        <v>1987</v>
      </c>
      <c r="E466" s="2" t="s">
        <v>2163</v>
      </c>
      <c r="F466" s="3">
        <v>31525</v>
      </c>
      <c r="G466" s="3">
        <v>31525</v>
      </c>
      <c r="H466" s="1" t="s">
        <v>8</v>
      </c>
      <c r="I466" s="1" t="s">
        <v>3591</v>
      </c>
      <c r="J466" s="1" t="s">
        <v>2164</v>
      </c>
    </row>
    <row r="467" spans="1:10" s="1" customFormat="1" x14ac:dyDescent="0.35">
      <c r="A467" s="1" t="s">
        <v>185</v>
      </c>
      <c r="B467" s="1" t="s">
        <v>22</v>
      </c>
      <c r="C467" s="1" t="s">
        <v>132</v>
      </c>
      <c r="D467" s="18">
        <v>1987</v>
      </c>
      <c r="E467" s="1" t="s">
        <v>1181</v>
      </c>
      <c r="F467" s="3">
        <v>31231</v>
      </c>
      <c r="G467" s="3">
        <v>31183</v>
      </c>
      <c r="H467" s="1" t="s">
        <v>34</v>
      </c>
      <c r="I467" s="1" t="s">
        <v>3586</v>
      </c>
      <c r="J467" s="1" t="s">
        <v>1182</v>
      </c>
    </row>
    <row r="468" spans="1:10" s="1" customFormat="1" x14ac:dyDescent="0.35">
      <c r="A468" s="1" t="s">
        <v>208</v>
      </c>
      <c r="B468" s="1" t="s">
        <v>38</v>
      </c>
      <c r="C468" s="1" t="s">
        <v>932</v>
      </c>
      <c r="D468" s="18">
        <v>1987</v>
      </c>
      <c r="E468" s="1" t="s">
        <v>994</v>
      </c>
      <c r="F468" s="3">
        <v>31404</v>
      </c>
      <c r="G468" s="3">
        <v>31594</v>
      </c>
      <c r="H468" s="1" t="s">
        <v>8</v>
      </c>
      <c r="I468" s="1" t="s">
        <v>3601</v>
      </c>
      <c r="J468" s="1" t="s">
        <v>1221</v>
      </c>
    </row>
    <row r="469" spans="1:10" s="1" customFormat="1" x14ac:dyDescent="0.35">
      <c r="A469" s="1" t="s">
        <v>208</v>
      </c>
      <c r="B469" s="2" t="s">
        <v>38</v>
      </c>
      <c r="C469" s="1" t="s">
        <v>932</v>
      </c>
      <c r="D469" s="18">
        <v>1987</v>
      </c>
      <c r="E469" s="2" t="s">
        <v>994</v>
      </c>
      <c r="F469" s="3">
        <v>31404</v>
      </c>
      <c r="G469" s="3">
        <v>31594</v>
      </c>
      <c r="H469" s="1" t="s">
        <v>8</v>
      </c>
      <c r="I469" s="1" t="s">
        <v>3615</v>
      </c>
      <c r="J469" s="1" t="s">
        <v>1222</v>
      </c>
    </row>
    <row r="470" spans="1:10" s="1" customFormat="1" x14ac:dyDescent="0.35">
      <c r="A470" s="1" t="s">
        <v>162</v>
      </c>
      <c r="B470" s="2" t="s">
        <v>38</v>
      </c>
      <c r="C470" s="1" t="s">
        <v>1795</v>
      </c>
      <c r="D470" s="18">
        <v>1987</v>
      </c>
      <c r="E470" s="2" t="s">
        <v>2192</v>
      </c>
      <c r="F470" s="3">
        <v>31239</v>
      </c>
      <c r="G470" s="3">
        <v>31247</v>
      </c>
      <c r="H470" s="1" t="s">
        <v>8</v>
      </c>
      <c r="I470" s="1" t="s">
        <v>3603</v>
      </c>
      <c r="J470" s="1" t="s">
        <v>2193</v>
      </c>
    </row>
    <row r="471" spans="1:10" s="1" customFormat="1" x14ac:dyDescent="0.35">
      <c r="A471" s="1" t="s">
        <v>162</v>
      </c>
      <c r="B471" s="2" t="s">
        <v>38</v>
      </c>
      <c r="C471" s="1" t="s">
        <v>1797</v>
      </c>
      <c r="D471" s="18">
        <v>1987</v>
      </c>
      <c r="E471" s="2" t="s">
        <v>2190</v>
      </c>
      <c r="F471" s="3">
        <v>31413</v>
      </c>
      <c r="G471" s="3">
        <v>31413</v>
      </c>
      <c r="H471" s="1" t="s">
        <v>8</v>
      </c>
      <c r="I471" s="1" t="s">
        <v>3593</v>
      </c>
      <c r="J471" s="1" t="s">
        <v>2191</v>
      </c>
    </row>
    <row r="472" spans="1:10" s="1" customFormat="1" x14ac:dyDescent="0.35">
      <c r="A472" s="1" t="s">
        <v>227</v>
      </c>
      <c r="B472" s="1" t="s">
        <v>12</v>
      </c>
      <c r="C472" s="1" t="s">
        <v>932</v>
      </c>
      <c r="D472" s="18">
        <v>1987</v>
      </c>
      <c r="E472" s="1" t="s">
        <v>1247</v>
      </c>
      <c r="F472" s="3">
        <v>31212</v>
      </c>
      <c r="G472" s="3">
        <v>31212</v>
      </c>
      <c r="H472" s="1" t="s">
        <v>8</v>
      </c>
      <c r="I472" s="1" t="s">
        <v>3600</v>
      </c>
      <c r="J472" s="1" t="s">
        <v>1248</v>
      </c>
    </row>
    <row r="473" spans="1:10" s="1" customFormat="1" x14ac:dyDescent="0.35">
      <c r="A473" s="1" t="s">
        <v>227</v>
      </c>
      <c r="B473" s="1" t="s">
        <v>12</v>
      </c>
      <c r="C473" s="1" t="s">
        <v>932</v>
      </c>
      <c r="D473" s="18">
        <v>1987</v>
      </c>
      <c r="E473" s="1" t="s">
        <v>1247</v>
      </c>
      <c r="F473" s="3">
        <v>31212</v>
      </c>
      <c r="G473" s="3">
        <v>31212</v>
      </c>
      <c r="H473" s="1" t="s">
        <v>8</v>
      </c>
      <c r="I473" s="1" t="s">
        <v>3599</v>
      </c>
      <c r="J473" s="1" t="s">
        <v>1249</v>
      </c>
    </row>
    <row r="474" spans="1:10" s="1" customFormat="1" x14ac:dyDescent="0.35">
      <c r="A474" s="1" t="s">
        <v>236</v>
      </c>
      <c r="B474" s="2" t="s">
        <v>12</v>
      </c>
      <c r="C474" s="1" t="s">
        <v>7</v>
      </c>
      <c r="D474" s="18">
        <v>1987</v>
      </c>
      <c r="E474" s="2" t="s">
        <v>2375</v>
      </c>
      <c r="F474" s="3">
        <v>31507</v>
      </c>
      <c r="G474" s="3">
        <v>31533</v>
      </c>
      <c r="H474" s="1" t="s">
        <v>8</v>
      </c>
      <c r="I474" s="1" t="s">
        <v>3579</v>
      </c>
      <c r="J474" s="1" t="s">
        <v>2376</v>
      </c>
    </row>
    <row r="475" spans="1:10" s="1" customFormat="1" x14ac:dyDescent="0.35">
      <c r="A475" s="1" t="s">
        <v>277</v>
      </c>
      <c r="B475" s="2" t="s">
        <v>38</v>
      </c>
      <c r="C475" s="1" t="s">
        <v>1795</v>
      </c>
      <c r="D475" s="18">
        <v>1987</v>
      </c>
      <c r="E475" s="2" t="s">
        <v>2511</v>
      </c>
      <c r="F475" s="3">
        <v>31399</v>
      </c>
      <c r="G475" s="3">
        <v>31399</v>
      </c>
      <c r="H475" s="1" t="s">
        <v>8</v>
      </c>
      <c r="I475" s="1" t="s">
        <v>3603</v>
      </c>
      <c r="J475" s="1" t="s">
        <v>2515</v>
      </c>
    </row>
    <row r="476" spans="1:10" s="1" customFormat="1" x14ac:dyDescent="0.35">
      <c r="A476" s="1" t="s">
        <v>293</v>
      </c>
      <c r="B476" s="2" t="s">
        <v>38</v>
      </c>
      <c r="C476" s="1" t="s">
        <v>1797</v>
      </c>
      <c r="D476" s="18">
        <v>1987</v>
      </c>
      <c r="E476" s="2" t="s">
        <v>2561</v>
      </c>
      <c r="F476" s="3">
        <v>31199</v>
      </c>
      <c r="G476" s="3">
        <v>31503</v>
      </c>
      <c r="H476" s="1" t="s">
        <v>8</v>
      </c>
      <c r="I476" s="1" t="s">
        <v>3591</v>
      </c>
      <c r="J476" s="1" t="s">
        <v>2562</v>
      </c>
    </row>
    <row r="477" spans="1:10" s="1" customFormat="1" x14ac:dyDescent="0.35">
      <c r="A477" s="1" t="s">
        <v>323</v>
      </c>
      <c r="B477" s="2" t="s">
        <v>124</v>
      </c>
      <c r="C477" s="1" t="s">
        <v>932</v>
      </c>
      <c r="D477" s="18">
        <v>1987</v>
      </c>
      <c r="E477" s="2" t="s">
        <v>1362</v>
      </c>
      <c r="F477" s="3">
        <v>31404</v>
      </c>
      <c r="G477" s="3">
        <v>31404</v>
      </c>
      <c r="H477" s="1" t="s">
        <v>8</v>
      </c>
      <c r="I477" s="1" t="s">
        <v>3601</v>
      </c>
      <c r="J477" s="1" t="s">
        <v>1364</v>
      </c>
    </row>
    <row r="478" spans="1:10" s="1" customFormat="1" x14ac:dyDescent="0.35">
      <c r="A478" s="1" t="s">
        <v>417</v>
      </c>
      <c r="B478" s="1" t="s">
        <v>38</v>
      </c>
      <c r="C478" s="1" t="s">
        <v>1806</v>
      </c>
      <c r="D478" s="18">
        <v>1987</v>
      </c>
      <c r="E478" s="1" t="s">
        <v>2880</v>
      </c>
      <c r="F478" s="3">
        <v>31537</v>
      </c>
      <c r="G478" s="3">
        <v>31537</v>
      </c>
      <c r="H478" s="1" t="s">
        <v>8</v>
      </c>
      <c r="I478" s="1" t="s">
        <v>3585</v>
      </c>
      <c r="J478" s="4" t="s">
        <v>2881</v>
      </c>
    </row>
    <row r="479" spans="1:10" s="1" customFormat="1" x14ac:dyDescent="0.35">
      <c r="A479" s="1" t="s">
        <v>463</v>
      </c>
      <c r="B479" s="1" t="s">
        <v>27</v>
      </c>
      <c r="C479" s="1" t="s">
        <v>916</v>
      </c>
      <c r="D479" s="18">
        <v>1987</v>
      </c>
      <c r="E479" s="1" t="s">
        <v>1518</v>
      </c>
      <c r="F479" s="3">
        <v>31399</v>
      </c>
      <c r="G479" s="3">
        <v>31404</v>
      </c>
      <c r="H479" s="1" t="s">
        <v>8</v>
      </c>
      <c r="I479" s="1" t="s">
        <v>3574</v>
      </c>
      <c r="J479" s="1" t="s">
        <v>1519</v>
      </c>
    </row>
    <row r="480" spans="1:10" s="1" customFormat="1" x14ac:dyDescent="0.35">
      <c r="A480" s="1" t="s">
        <v>484</v>
      </c>
      <c r="B480" s="1" t="s">
        <v>17</v>
      </c>
      <c r="C480" s="1" t="s">
        <v>7</v>
      </c>
      <c r="D480" s="18">
        <v>1987</v>
      </c>
      <c r="E480" s="1" t="s">
        <v>1580</v>
      </c>
      <c r="F480" s="3">
        <v>31528</v>
      </c>
      <c r="G480" s="3">
        <v>31594</v>
      </c>
      <c r="H480" s="1" t="s">
        <v>8</v>
      </c>
      <c r="I480" s="1" t="s">
        <v>3578</v>
      </c>
      <c r="J480" s="1" t="s">
        <v>1581</v>
      </c>
    </row>
    <row r="481" spans="1:10" s="1" customFormat="1" x14ac:dyDescent="0.35">
      <c r="A481" s="1" t="s">
        <v>484</v>
      </c>
      <c r="B481" s="1" t="s">
        <v>17</v>
      </c>
      <c r="C481" s="1" t="s">
        <v>132</v>
      </c>
      <c r="D481" s="18">
        <v>1987</v>
      </c>
      <c r="E481" s="1" t="s">
        <v>1580</v>
      </c>
      <c r="F481" s="3">
        <v>31528</v>
      </c>
      <c r="G481" s="3">
        <v>31528</v>
      </c>
      <c r="H481" s="1" t="s">
        <v>8</v>
      </c>
      <c r="I481" s="1" t="s">
        <v>3587</v>
      </c>
      <c r="J481" s="1" t="s">
        <v>1582</v>
      </c>
    </row>
    <row r="482" spans="1:10" s="1" customFormat="1" x14ac:dyDescent="0.35">
      <c r="A482" s="1" t="s">
        <v>484</v>
      </c>
      <c r="B482" s="1" t="s">
        <v>17</v>
      </c>
      <c r="C482" s="1" t="s">
        <v>132</v>
      </c>
      <c r="D482" s="18">
        <v>1987</v>
      </c>
      <c r="E482" s="1" t="s">
        <v>1580</v>
      </c>
      <c r="F482" s="3">
        <v>31528</v>
      </c>
      <c r="G482" s="3">
        <v>31528</v>
      </c>
      <c r="H482" s="1" t="s">
        <v>8</v>
      </c>
      <c r="I482" s="1" t="s">
        <v>3589</v>
      </c>
      <c r="J482" s="1" t="s">
        <v>3514</v>
      </c>
    </row>
    <row r="483" spans="1:10" s="1" customFormat="1" x14ac:dyDescent="0.35">
      <c r="A483" s="1" t="s">
        <v>484</v>
      </c>
      <c r="B483" s="1" t="s">
        <v>17</v>
      </c>
      <c r="C483" s="1" t="s">
        <v>932</v>
      </c>
      <c r="D483" s="18">
        <v>1987</v>
      </c>
      <c r="E483" s="1" t="s">
        <v>1580</v>
      </c>
      <c r="F483" s="3">
        <v>31528</v>
      </c>
      <c r="G483" s="3">
        <v>31528</v>
      </c>
      <c r="H483" s="1" t="s">
        <v>8</v>
      </c>
      <c r="I483" s="1" t="s">
        <v>3602</v>
      </c>
      <c r="J483" s="1" t="s">
        <v>1583</v>
      </c>
    </row>
    <row r="484" spans="1:10" s="1" customFormat="1" x14ac:dyDescent="0.35">
      <c r="A484" s="1" t="s">
        <v>484</v>
      </c>
      <c r="B484" s="1" t="s">
        <v>17</v>
      </c>
      <c r="C484" s="1" t="s">
        <v>916</v>
      </c>
      <c r="D484" s="18">
        <v>1987</v>
      </c>
      <c r="E484" s="1" t="s">
        <v>1580</v>
      </c>
      <c r="F484" s="3">
        <v>31528</v>
      </c>
      <c r="G484" s="3">
        <v>31528</v>
      </c>
      <c r="H484" s="1" t="s">
        <v>8</v>
      </c>
      <c r="I484" s="1" t="s">
        <v>3574</v>
      </c>
      <c r="J484" s="1" t="s">
        <v>1584</v>
      </c>
    </row>
    <row r="485" spans="1:10" s="1" customFormat="1" x14ac:dyDescent="0.35">
      <c r="A485" s="1" t="s">
        <v>484</v>
      </c>
      <c r="B485" s="1" t="s">
        <v>17</v>
      </c>
      <c r="C485" s="1" t="s">
        <v>916</v>
      </c>
      <c r="D485" s="18">
        <v>1987</v>
      </c>
      <c r="E485" s="1" t="s">
        <v>1580</v>
      </c>
      <c r="F485" s="3">
        <v>31528</v>
      </c>
      <c r="G485" s="3">
        <v>31528</v>
      </c>
      <c r="H485" s="1" t="s">
        <v>8</v>
      </c>
      <c r="I485" s="1" t="s">
        <v>3575</v>
      </c>
      <c r="J485" s="1" t="s">
        <v>1585</v>
      </c>
    </row>
    <row r="486" spans="1:10" s="1" customFormat="1" x14ac:dyDescent="0.35">
      <c r="A486" s="1" t="s">
        <v>509</v>
      </c>
      <c r="B486" s="1" t="s">
        <v>124</v>
      </c>
      <c r="C486" s="1" t="s">
        <v>932</v>
      </c>
      <c r="D486" s="18">
        <v>1987</v>
      </c>
      <c r="E486" s="1" t="s">
        <v>994</v>
      </c>
      <c r="F486" s="3">
        <v>31201</v>
      </c>
      <c r="G486" s="3">
        <v>31201</v>
      </c>
      <c r="H486" s="1" t="s">
        <v>8</v>
      </c>
      <c r="I486" s="1" t="s">
        <v>3602</v>
      </c>
      <c r="J486" s="1" t="s">
        <v>1693</v>
      </c>
    </row>
    <row r="487" spans="1:10" s="1" customFormat="1" x14ac:dyDescent="0.35">
      <c r="A487" s="1" t="s">
        <v>112</v>
      </c>
      <c r="B487" s="2" t="s">
        <v>38</v>
      </c>
      <c r="C487" s="1" t="s">
        <v>1806</v>
      </c>
      <c r="D487" s="18">
        <v>1988</v>
      </c>
      <c r="E487" s="2" t="s">
        <v>2084</v>
      </c>
      <c r="F487" s="3">
        <v>31778</v>
      </c>
      <c r="G487" s="3">
        <v>32143</v>
      </c>
      <c r="H487" s="1" t="s">
        <v>8</v>
      </c>
      <c r="I487" s="1" t="s">
        <v>3582</v>
      </c>
      <c r="J487" s="1" t="s">
        <v>2085</v>
      </c>
    </row>
    <row r="488" spans="1:10" s="1" customFormat="1" x14ac:dyDescent="0.35">
      <c r="A488" s="1" t="s">
        <v>200</v>
      </c>
      <c r="B488" s="2" t="s">
        <v>38</v>
      </c>
      <c r="C488" s="1" t="s">
        <v>1806</v>
      </c>
      <c r="D488" s="18">
        <v>1988</v>
      </c>
      <c r="E488" s="2" t="s">
        <v>201</v>
      </c>
      <c r="F488" s="3">
        <v>31632</v>
      </c>
      <c r="G488" s="3">
        <v>31778</v>
      </c>
      <c r="H488" s="1" t="s">
        <v>8</v>
      </c>
      <c r="I488" s="1" t="s">
        <v>3582</v>
      </c>
      <c r="J488" s="1" t="s">
        <v>2301</v>
      </c>
    </row>
    <row r="489" spans="1:10" s="1" customFormat="1" x14ac:dyDescent="0.35">
      <c r="A489" s="1" t="s">
        <v>200</v>
      </c>
      <c r="B489" s="2" t="s">
        <v>38</v>
      </c>
      <c r="C489" s="1" t="s">
        <v>7</v>
      </c>
      <c r="D489" s="18">
        <v>1988</v>
      </c>
      <c r="E489" s="2" t="s">
        <v>201</v>
      </c>
      <c r="F489" s="3">
        <v>31632</v>
      </c>
      <c r="G489" s="3">
        <v>32295</v>
      </c>
      <c r="H489" s="1" t="s">
        <v>8</v>
      </c>
      <c r="I489" s="1" t="s">
        <v>3579</v>
      </c>
      <c r="J489" s="1" t="s">
        <v>2302</v>
      </c>
    </row>
    <row r="490" spans="1:10" s="1" customFormat="1" x14ac:dyDescent="0.35">
      <c r="A490" s="1" t="s">
        <v>208</v>
      </c>
      <c r="B490" s="2" t="s">
        <v>38</v>
      </c>
      <c r="C490" s="1" t="s">
        <v>1795</v>
      </c>
      <c r="D490" s="18">
        <v>1988</v>
      </c>
      <c r="E490" s="2" t="s">
        <v>2318</v>
      </c>
      <c r="F490" s="3">
        <v>31776</v>
      </c>
      <c r="G490" s="3">
        <v>31777</v>
      </c>
      <c r="H490" s="1" t="s">
        <v>8</v>
      </c>
      <c r="I490" s="1" t="s">
        <v>3603</v>
      </c>
      <c r="J490" s="1" t="s">
        <v>2319</v>
      </c>
    </row>
    <row r="491" spans="1:10" s="1" customFormat="1" x14ac:dyDescent="0.35">
      <c r="A491" s="2" t="s">
        <v>235</v>
      </c>
      <c r="B491" s="2" t="s">
        <v>12</v>
      </c>
      <c r="C491" s="1" t="s">
        <v>916</v>
      </c>
      <c r="D491" s="18">
        <v>1988</v>
      </c>
      <c r="E491" s="2" t="s">
        <v>1235</v>
      </c>
      <c r="F491" s="3">
        <v>31663</v>
      </c>
      <c r="G491" s="3">
        <v>31663</v>
      </c>
      <c r="H491" s="1" t="s">
        <v>8</v>
      </c>
      <c r="I491" s="1" t="s">
        <v>3574</v>
      </c>
      <c r="J491" s="1" t="s">
        <v>1236</v>
      </c>
    </row>
    <row r="492" spans="1:10" s="1" customFormat="1" x14ac:dyDescent="0.35">
      <c r="A492" s="1" t="s">
        <v>236</v>
      </c>
      <c r="B492" s="2" t="s">
        <v>12</v>
      </c>
      <c r="C492" s="1" t="s">
        <v>1795</v>
      </c>
      <c r="D492" s="18">
        <v>1988</v>
      </c>
      <c r="E492" s="2" t="s">
        <v>2377</v>
      </c>
      <c r="F492" s="3">
        <v>31865</v>
      </c>
      <c r="G492" s="3">
        <v>31865</v>
      </c>
      <c r="H492" s="1" t="s">
        <v>8</v>
      </c>
      <c r="I492" s="1" t="s">
        <v>3618</v>
      </c>
      <c r="J492" s="4" t="s">
        <v>2378</v>
      </c>
    </row>
    <row r="493" spans="1:10" s="1" customFormat="1" x14ac:dyDescent="0.35">
      <c r="A493" s="1" t="s">
        <v>236</v>
      </c>
      <c r="B493" s="1" t="s">
        <v>12</v>
      </c>
      <c r="C493" s="1" t="s">
        <v>1795</v>
      </c>
      <c r="D493" s="18">
        <v>1988</v>
      </c>
      <c r="E493" s="1" t="s">
        <v>2377</v>
      </c>
      <c r="F493" s="3">
        <v>31865</v>
      </c>
      <c r="G493" s="3">
        <v>31865</v>
      </c>
      <c r="H493" s="1" t="s">
        <v>8</v>
      </c>
      <c r="I493" s="1" t="s">
        <v>3617</v>
      </c>
      <c r="J493" s="4" t="s">
        <v>2379</v>
      </c>
    </row>
    <row r="494" spans="1:10" s="1" customFormat="1" x14ac:dyDescent="0.35">
      <c r="A494" s="1" t="s">
        <v>247</v>
      </c>
      <c r="B494" s="1" t="s">
        <v>124</v>
      </c>
      <c r="C494" s="1" t="s">
        <v>132</v>
      </c>
      <c r="D494" s="18">
        <v>1988</v>
      </c>
      <c r="E494" s="1" t="s">
        <v>654</v>
      </c>
      <c r="F494" s="3">
        <v>31765</v>
      </c>
      <c r="G494" s="3" t="e">
        <v>#N/A</v>
      </c>
      <c r="H494" s="1" t="s">
        <v>8</v>
      </c>
      <c r="I494" s="1" t="s">
        <v>3588</v>
      </c>
      <c r="J494" s="1" t="s">
        <v>655</v>
      </c>
    </row>
    <row r="495" spans="1:10" s="1" customFormat="1" x14ac:dyDescent="0.35">
      <c r="A495" s="1" t="s">
        <v>277</v>
      </c>
      <c r="B495" s="2" t="s">
        <v>38</v>
      </c>
      <c r="C495" s="1" t="s">
        <v>1797</v>
      </c>
      <c r="D495" s="18">
        <v>1988</v>
      </c>
      <c r="E495" s="2" t="s">
        <v>2516</v>
      </c>
      <c r="F495" s="3">
        <v>31867</v>
      </c>
      <c r="G495" s="3">
        <v>31867</v>
      </c>
      <c r="H495" s="1" t="s">
        <v>8</v>
      </c>
      <c r="I495" s="1" t="s">
        <v>3594</v>
      </c>
      <c r="J495" s="1" t="s">
        <v>2517</v>
      </c>
    </row>
    <row r="496" spans="1:10" s="1" customFormat="1" x14ac:dyDescent="0.35">
      <c r="A496" s="1" t="s">
        <v>273</v>
      </c>
      <c r="B496" s="2" t="s">
        <v>22</v>
      </c>
      <c r="C496" s="1" t="s">
        <v>7</v>
      </c>
      <c r="D496" s="18">
        <v>1988</v>
      </c>
      <c r="E496" s="2" t="s">
        <v>2505</v>
      </c>
      <c r="F496" s="3">
        <v>31924</v>
      </c>
      <c r="G496" s="3">
        <v>31924</v>
      </c>
      <c r="H496" s="1" t="s">
        <v>8</v>
      </c>
      <c r="I496" s="1" t="s">
        <v>3579</v>
      </c>
      <c r="J496" s="1" t="s">
        <v>2506</v>
      </c>
    </row>
    <row r="497" spans="1:10" s="1" customFormat="1" x14ac:dyDescent="0.35">
      <c r="A497" s="1" t="s">
        <v>269</v>
      </c>
      <c r="B497" s="1" t="s">
        <v>38</v>
      </c>
      <c r="C497" s="1" t="s">
        <v>916</v>
      </c>
      <c r="D497" s="18">
        <v>1988</v>
      </c>
      <c r="E497" s="1" t="s">
        <v>1311</v>
      </c>
      <c r="F497" s="3">
        <v>31595</v>
      </c>
      <c r="G497" s="3">
        <v>31687</v>
      </c>
      <c r="H497" s="1" t="s">
        <v>8</v>
      </c>
      <c r="I497" s="1" t="s">
        <v>3574</v>
      </c>
      <c r="J497" s="1" t="s">
        <v>1312</v>
      </c>
    </row>
    <row r="498" spans="1:10" s="1" customFormat="1" x14ac:dyDescent="0.35">
      <c r="A498" s="1" t="s">
        <v>379</v>
      </c>
      <c r="B498" s="2" t="s">
        <v>22</v>
      </c>
      <c r="C498" s="1" t="s">
        <v>1795</v>
      </c>
      <c r="D498" s="18">
        <v>1988</v>
      </c>
      <c r="E498" s="2" t="s">
        <v>2011</v>
      </c>
      <c r="F498" s="3">
        <v>31788</v>
      </c>
      <c r="G498" s="3">
        <v>31788</v>
      </c>
      <c r="H498" s="1" t="s">
        <v>34</v>
      </c>
      <c r="I498" s="1" t="s">
        <v>3618</v>
      </c>
      <c r="J498" s="1" t="s">
        <v>2783</v>
      </c>
    </row>
    <row r="499" spans="1:10" s="1" customFormat="1" x14ac:dyDescent="0.35">
      <c r="A499" s="1" t="s">
        <v>391</v>
      </c>
      <c r="B499" s="2" t="s">
        <v>12</v>
      </c>
      <c r="C499" s="1" t="s">
        <v>1797</v>
      </c>
      <c r="D499" s="18">
        <v>1988</v>
      </c>
      <c r="E499" s="2" t="s">
        <v>392</v>
      </c>
      <c r="F499" s="3">
        <v>31395</v>
      </c>
      <c r="G499" s="3">
        <v>31577</v>
      </c>
      <c r="H499" s="1" t="s">
        <v>8</v>
      </c>
      <c r="I499" s="1" t="s">
        <v>3594</v>
      </c>
      <c r="J499" s="1" t="s">
        <v>2815</v>
      </c>
    </row>
    <row r="500" spans="1:10" s="1" customFormat="1" x14ac:dyDescent="0.35">
      <c r="A500" s="1" t="s">
        <v>429</v>
      </c>
      <c r="B500" s="2" t="s">
        <v>38</v>
      </c>
      <c r="C500" s="1" t="s">
        <v>7</v>
      </c>
      <c r="D500" s="18">
        <v>1988</v>
      </c>
      <c r="E500" s="2" t="s">
        <v>430</v>
      </c>
      <c r="F500" s="3">
        <v>31924</v>
      </c>
      <c r="G500" s="3">
        <v>31990</v>
      </c>
      <c r="H500" s="1" t="s">
        <v>8</v>
      </c>
      <c r="I500" s="1" t="s">
        <v>3580</v>
      </c>
      <c r="J500" s="4" t="s">
        <v>431</v>
      </c>
    </row>
    <row r="501" spans="1:10" s="1" customFormat="1" x14ac:dyDescent="0.35">
      <c r="A501" s="1" t="s">
        <v>429</v>
      </c>
      <c r="B501" s="1" t="s">
        <v>38</v>
      </c>
      <c r="C501" s="1" t="s">
        <v>7</v>
      </c>
      <c r="D501" s="18">
        <v>1988</v>
      </c>
      <c r="E501" s="1" t="s">
        <v>430</v>
      </c>
      <c r="F501" s="3">
        <v>31924</v>
      </c>
      <c r="G501" s="3">
        <v>31990</v>
      </c>
      <c r="H501" s="1" t="s">
        <v>8</v>
      </c>
      <c r="I501" s="1" t="s">
        <v>3581</v>
      </c>
      <c r="J501" s="4" t="s">
        <v>432</v>
      </c>
    </row>
    <row r="502" spans="1:10" s="1" customFormat="1" x14ac:dyDescent="0.35">
      <c r="A502" s="1" t="s">
        <v>435</v>
      </c>
      <c r="B502" s="2" t="s">
        <v>5</v>
      </c>
      <c r="C502" s="1" t="s">
        <v>1795</v>
      </c>
      <c r="D502" s="18">
        <v>1988</v>
      </c>
      <c r="E502" s="2" t="s">
        <v>2928</v>
      </c>
      <c r="F502" s="3">
        <v>31592</v>
      </c>
      <c r="G502" s="3">
        <v>31594</v>
      </c>
      <c r="H502" s="1" t="s">
        <v>34</v>
      </c>
      <c r="I502" s="1" t="s">
        <v>3617</v>
      </c>
      <c r="J502" s="1" t="s">
        <v>2931</v>
      </c>
    </row>
    <row r="503" spans="1:10" s="1" customFormat="1" x14ac:dyDescent="0.35">
      <c r="A503" s="1" t="s">
        <v>479</v>
      </c>
      <c r="B503" s="1" t="s">
        <v>124</v>
      </c>
      <c r="C503" s="1" t="s">
        <v>132</v>
      </c>
      <c r="D503" s="18">
        <v>1988</v>
      </c>
      <c r="E503" s="1" t="s">
        <v>770</v>
      </c>
      <c r="F503" s="3">
        <v>31866</v>
      </c>
      <c r="G503" s="3">
        <v>31866</v>
      </c>
      <c r="H503" s="1" t="s">
        <v>8</v>
      </c>
      <c r="I503" s="1" t="s">
        <v>3588</v>
      </c>
      <c r="J503" s="1" t="s">
        <v>771</v>
      </c>
    </row>
    <row r="504" spans="1:10" s="1" customFormat="1" x14ac:dyDescent="0.35">
      <c r="A504" s="1" t="s">
        <v>685</v>
      </c>
      <c r="B504" s="2" t="s">
        <v>27</v>
      </c>
      <c r="C504" s="1" t="s">
        <v>1797</v>
      </c>
      <c r="D504" s="18">
        <v>1988</v>
      </c>
      <c r="E504" s="2" t="s">
        <v>2616</v>
      </c>
      <c r="F504" s="3">
        <v>31593</v>
      </c>
      <c r="G504" s="3">
        <v>31593</v>
      </c>
      <c r="H504" s="1" t="s">
        <v>8</v>
      </c>
      <c r="I504" s="1" t="s">
        <v>3594</v>
      </c>
      <c r="J504" s="1" t="s">
        <v>2617</v>
      </c>
    </row>
    <row r="505" spans="1:10" s="1" customFormat="1" x14ac:dyDescent="0.35">
      <c r="A505" s="1" t="s">
        <v>217</v>
      </c>
      <c r="B505" s="2" t="s">
        <v>38</v>
      </c>
      <c r="C505" s="1" t="s">
        <v>1797</v>
      </c>
      <c r="D505" s="18">
        <v>1988</v>
      </c>
      <c r="E505" s="2" t="s">
        <v>2336</v>
      </c>
      <c r="F505" s="3">
        <v>31740</v>
      </c>
      <c r="G505" s="3">
        <v>31851</v>
      </c>
      <c r="H505" s="1" t="s">
        <v>8</v>
      </c>
      <c r="I505" s="1" t="s">
        <v>3591</v>
      </c>
      <c r="J505" s="1" t="s">
        <v>2337</v>
      </c>
    </row>
    <row r="506" spans="1:10" s="1" customFormat="1" x14ac:dyDescent="0.35">
      <c r="A506" s="1" t="s">
        <v>4</v>
      </c>
      <c r="B506" s="2" t="s">
        <v>5</v>
      </c>
      <c r="C506" s="1" t="s">
        <v>1795</v>
      </c>
      <c r="D506" s="18">
        <v>1989</v>
      </c>
      <c r="E506" s="2" t="s">
        <v>1794</v>
      </c>
      <c r="F506" s="3">
        <v>31939</v>
      </c>
      <c r="G506" s="3">
        <v>31939</v>
      </c>
      <c r="H506" s="1" t="s">
        <v>34</v>
      </c>
      <c r="I506" s="1" t="s">
        <v>3616</v>
      </c>
      <c r="J506" s="1" t="s">
        <v>1796</v>
      </c>
    </row>
    <row r="507" spans="1:10" s="1" customFormat="1" x14ac:dyDescent="0.35">
      <c r="A507" s="1" t="s">
        <v>4</v>
      </c>
      <c r="B507" s="2" t="s">
        <v>5</v>
      </c>
      <c r="C507" s="1" t="s">
        <v>1797</v>
      </c>
      <c r="D507" s="18">
        <v>1989</v>
      </c>
      <c r="E507" s="2" t="s">
        <v>1794</v>
      </c>
      <c r="F507" s="3">
        <v>31939</v>
      </c>
      <c r="G507" s="3">
        <v>31939</v>
      </c>
      <c r="H507" s="1" t="s">
        <v>8</v>
      </c>
      <c r="I507" s="1" t="s">
        <v>3594</v>
      </c>
      <c r="J507" s="1" t="s">
        <v>1798</v>
      </c>
    </row>
    <row r="508" spans="1:10" s="1" customFormat="1" x14ac:dyDescent="0.35">
      <c r="A508" s="1" t="s">
        <v>11</v>
      </c>
      <c r="B508" s="1" t="s">
        <v>12</v>
      </c>
      <c r="C508" s="1" t="s">
        <v>7</v>
      </c>
      <c r="D508" s="18">
        <v>1989</v>
      </c>
      <c r="E508" s="1" t="s">
        <v>928</v>
      </c>
      <c r="F508" s="3">
        <v>32193</v>
      </c>
      <c r="G508" s="3">
        <v>32193</v>
      </c>
      <c r="H508" s="1" t="s">
        <v>8</v>
      </c>
      <c r="I508" s="1" t="s">
        <v>3578</v>
      </c>
      <c r="J508" s="1" t="s">
        <v>929</v>
      </c>
    </row>
    <row r="509" spans="1:10" s="1" customFormat="1" x14ac:dyDescent="0.35">
      <c r="A509" s="1" t="s">
        <v>11</v>
      </c>
      <c r="B509" s="1" t="s">
        <v>12</v>
      </c>
      <c r="C509" s="1" t="s">
        <v>132</v>
      </c>
      <c r="D509" s="18">
        <v>1989</v>
      </c>
      <c r="E509" s="1" t="s">
        <v>928</v>
      </c>
      <c r="F509" s="3">
        <v>32193</v>
      </c>
      <c r="G509" s="3">
        <v>32193</v>
      </c>
      <c r="H509" s="1" t="s">
        <v>8</v>
      </c>
      <c r="I509" s="1" t="s">
        <v>3587</v>
      </c>
      <c r="J509" s="4" t="s">
        <v>930</v>
      </c>
    </row>
    <row r="510" spans="1:10" s="1" customFormat="1" x14ac:dyDescent="0.35">
      <c r="A510" s="1" t="s">
        <v>11</v>
      </c>
      <c r="B510" s="1" t="s">
        <v>12</v>
      </c>
      <c r="C510" s="1" t="s">
        <v>132</v>
      </c>
      <c r="D510" s="18">
        <v>1989</v>
      </c>
      <c r="E510" s="1" t="s">
        <v>928</v>
      </c>
      <c r="F510" s="3">
        <v>32193</v>
      </c>
      <c r="G510" s="3">
        <v>32193</v>
      </c>
      <c r="H510" s="1" t="s">
        <v>8</v>
      </c>
      <c r="I510" s="1" t="s">
        <v>3590</v>
      </c>
      <c r="J510" s="1" t="s">
        <v>931</v>
      </c>
    </row>
    <row r="511" spans="1:10" s="1" customFormat="1" x14ac:dyDescent="0.35">
      <c r="A511" s="1" t="s">
        <v>11</v>
      </c>
      <c r="B511" s="1" t="s">
        <v>12</v>
      </c>
      <c r="C511" s="1" t="s">
        <v>932</v>
      </c>
      <c r="D511" s="18">
        <v>1989</v>
      </c>
      <c r="E511" s="1" t="s">
        <v>928</v>
      </c>
      <c r="F511" s="3">
        <v>32193</v>
      </c>
      <c r="G511" s="3">
        <v>32193</v>
      </c>
      <c r="H511" s="1" t="s">
        <v>8</v>
      </c>
      <c r="I511" s="1" t="s">
        <v>3615</v>
      </c>
      <c r="J511" s="4" t="s">
        <v>933</v>
      </c>
    </row>
    <row r="512" spans="1:10" s="1" customFormat="1" x14ac:dyDescent="0.35">
      <c r="A512" s="1" t="s">
        <v>11</v>
      </c>
      <c r="B512" s="2" t="s">
        <v>12</v>
      </c>
      <c r="C512" s="1" t="s">
        <v>922</v>
      </c>
      <c r="D512" s="18">
        <v>1989</v>
      </c>
      <c r="E512" s="2" t="s">
        <v>928</v>
      </c>
      <c r="F512" s="3">
        <v>32193</v>
      </c>
      <c r="G512" s="3">
        <v>32193</v>
      </c>
      <c r="H512" s="1" t="s">
        <v>8</v>
      </c>
      <c r="I512" s="1" t="s">
        <v>3598</v>
      </c>
      <c r="J512" s="4" t="s">
        <v>934</v>
      </c>
    </row>
    <row r="513" spans="1:10" s="1" customFormat="1" x14ac:dyDescent="0.35">
      <c r="A513" s="1" t="s">
        <v>11</v>
      </c>
      <c r="B513" s="1" t="s">
        <v>12</v>
      </c>
      <c r="C513" s="1" t="s">
        <v>922</v>
      </c>
      <c r="D513" s="18">
        <v>1989</v>
      </c>
      <c r="E513" s="1" t="s">
        <v>928</v>
      </c>
      <c r="F513" s="3">
        <v>32193</v>
      </c>
      <c r="G513" s="3">
        <v>32193</v>
      </c>
      <c r="H513" s="1" t="s">
        <v>8</v>
      </c>
      <c r="I513" s="1" t="s">
        <v>3597</v>
      </c>
      <c r="J513" s="1" t="s">
        <v>935</v>
      </c>
    </row>
    <row r="514" spans="1:10" s="1" customFormat="1" x14ac:dyDescent="0.35">
      <c r="A514" s="1" t="s">
        <v>11</v>
      </c>
      <c r="B514" s="2" t="s">
        <v>12</v>
      </c>
      <c r="C514" s="1" t="s">
        <v>922</v>
      </c>
      <c r="D514" s="18">
        <v>1989</v>
      </c>
      <c r="E514" s="2" t="s">
        <v>928</v>
      </c>
      <c r="F514" s="3">
        <v>32193</v>
      </c>
      <c r="G514" s="3">
        <v>32193</v>
      </c>
      <c r="H514" s="1" t="s">
        <v>8</v>
      </c>
      <c r="I514" s="1" t="s">
        <v>3596</v>
      </c>
      <c r="J514" s="1" t="s">
        <v>936</v>
      </c>
    </row>
    <row r="515" spans="1:10" s="1" customFormat="1" x14ac:dyDescent="0.35">
      <c r="A515" s="1" t="s">
        <v>11</v>
      </c>
      <c r="B515" s="2" t="s">
        <v>12</v>
      </c>
      <c r="C515" s="1" t="s">
        <v>916</v>
      </c>
      <c r="D515" s="18">
        <v>1989</v>
      </c>
      <c r="E515" s="2" t="s">
        <v>928</v>
      </c>
      <c r="F515" s="3">
        <v>32193</v>
      </c>
      <c r="G515" s="3">
        <v>32193</v>
      </c>
      <c r="H515" s="1" t="s">
        <v>8</v>
      </c>
      <c r="I515" s="1" t="s">
        <v>3574</v>
      </c>
      <c r="J515" s="4" t="s">
        <v>937</v>
      </c>
    </row>
    <row r="516" spans="1:10" s="1" customFormat="1" x14ac:dyDescent="0.35">
      <c r="A516" s="1" t="s">
        <v>26</v>
      </c>
      <c r="B516" s="1" t="s">
        <v>27</v>
      </c>
      <c r="C516" s="1" t="s">
        <v>922</v>
      </c>
      <c r="D516" s="18">
        <v>1989</v>
      </c>
      <c r="E516" s="1" t="s">
        <v>943</v>
      </c>
      <c r="F516" s="3">
        <v>31931</v>
      </c>
      <c r="G516" s="3">
        <v>31936</v>
      </c>
      <c r="H516" s="1" t="s">
        <v>8</v>
      </c>
      <c r="I516" s="1" t="s">
        <v>3598</v>
      </c>
      <c r="J516" s="1" t="s">
        <v>944</v>
      </c>
    </row>
    <row r="517" spans="1:10" s="1" customFormat="1" x14ac:dyDescent="0.35">
      <c r="A517" s="1" t="s">
        <v>26</v>
      </c>
      <c r="B517" s="1" t="s">
        <v>27</v>
      </c>
      <c r="C517" s="1" t="s">
        <v>922</v>
      </c>
      <c r="D517" s="18">
        <v>1989</v>
      </c>
      <c r="E517" s="1" t="s">
        <v>943</v>
      </c>
      <c r="F517" s="3">
        <v>31931</v>
      </c>
      <c r="G517" s="3">
        <v>31936</v>
      </c>
      <c r="H517" s="1" t="s">
        <v>8</v>
      </c>
      <c r="I517" s="1" t="s">
        <v>3597</v>
      </c>
      <c r="J517" s="4" t="s">
        <v>945</v>
      </c>
    </row>
    <row r="518" spans="1:10" s="1" customFormat="1" x14ac:dyDescent="0.35">
      <c r="A518" s="1" t="s">
        <v>26</v>
      </c>
      <c r="B518" s="2" t="s">
        <v>27</v>
      </c>
      <c r="C518" s="1" t="s">
        <v>922</v>
      </c>
      <c r="D518" s="18">
        <v>1989</v>
      </c>
      <c r="E518" s="2" t="s">
        <v>943</v>
      </c>
      <c r="F518" s="3">
        <v>31931</v>
      </c>
      <c r="G518" s="3">
        <v>31936</v>
      </c>
      <c r="H518" s="1" t="s">
        <v>8</v>
      </c>
      <c r="I518" s="1" t="s">
        <v>3596</v>
      </c>
      <c r="J518" s="4" t="s">
        <v>946</v>
      </c>
    </row>
    <row r="519" spans="1:10" s="1" customFormat="1" x14ac:dyDescent="0.35">
      <c r="A519" s="1" t="s">
        <v>26</v>
      </c>
      <c r="B519" s="1" t="s">
        <v>27</v>
      </c>
      <c r="C519" s="1" t="s">
        <v>132</v>
      </c>
      <c r="D519" s="18">
        <v>1989</v>
      </c>
      <c r="E519" s="1" t="s">
        <v>947</v>
      </c>
      <c r="F519" s="3">
        <v>31931</v>
      </c>
      <c r="G519" s="3">
        <v>31936</v>
      </c>
      <c r="H519" s="1" t="s">
        <v>8</v>
      </c>
      <c r="I519" s="1" t="s">
        <v>3589</v>
      </c>
      <c r="J519" s="4" t="s">
        <v>948</v>
      </c>
    </row>
    <row r="520" spans="1:10" s="1" customFormat="1" x14ac:dyDescent="0.35">
      <c r="A520" s="1" t="s">
        <v>26</v>
      </c>
      <c r="B520" s="1" t="s">
        <v>27</v>
      </c>
      <c r="C520" s="1" t="s">
        <v>132</v>
      </c>
      <c r="D520" s="18">
        <v>1989</v>
      </c>
      <c r="E520" s="1" t="s">
        <v>947</v>
      </c>
      <c r="F520" s="3">
        <v>31931</v>
      </c>
      <c r="G520" s="3">
        <v>31936</v>
      </c>
      <c r="H520" s="1" t="s">
        <v>8</v>
      </c>
      <c r="I520" s="1" t="s">
        <v>3590</v>
      </c>
      <c r="J520" s="1" t="s">
        <v>949</v>
      </c>
    </row>
    <row r="521" spans="1:10" s="1" customFormat="1" x14ac:dyDescent="0.35">
      <c r="A521" s="1" t="s">
        <v>26</v>
      </c>
      <c r="B521" s="2" t="s">
        <v>27</v>
      </c>
      <c r="C521" s="1" t="s">
        <v>916</v>
      </c>
      <c r="D521" s="18">
        <v>1989</v>
      </c>
      <c r="E521" s="2" t="s">
        <v>950</v>
      </c>
      <c r="F521" s="3">
        <v>31931</v>
      </c>
      <c r="G521" s="3">
        <v>31936</v>
      </c>
      <c r="H521" s="1" t="s">
        <v>8</v>
      </c>
      <c r="I521" s="1" t="s">
        <v>3574</v>
      </c>
      <c r="J521" s="4" t="s">
        <v>951</v>
      </c>
    </row>
    <row r="522" spans="1:10" s="1" customFormat="1" x14ac:dyDescent="0.35">
      <c r="A522" s="1" t="s">
        <v>26</v>
      </c>
      <c r="B522" s="1" t="s">
        <v>27</v>
      </c>
      <c r="C522" s="1" t="s">
        <v>7</v>
      </c>
      <c r="D522" s="18">
        <v>1989</v>
      </c>
      <c r="E522" s="1" t="s">
        <v>941</v>
      </c>
      <c r="F522" s="3">
        <v>31936</v>
      </c>
      <c r="G522" s="3">
        <v>31940</v>
      </c>
      <c r="H522" s="1" t="s">
        <v>8</v>
      </c>
      <c r="I522" s="1" t="s">
        <v>3578</v>
      </c>
      <c r="J522" s="1" t="s">
        <v>942</v>
      </c>
    </row>
    <row r="523" spans="1:10" s="1" customFormat="1" x14ac:dyDescent="0.35">
      <c r="A523" s="1" t="s">
        <v>78</v>
      </c>
      <c r="B523" s="2" t="s">
        <v>27</v>
      </c>
      <c r="C523" s="1" t="s">
        <v>1797</v>
      </c>
      <c r="D523" s="18">
        <v>1989</v>
      </c>
      <c r="E523" s="2" t="s">
        <v>1985</v>
      </c>
      <c r="F523" s="3">
        <v>32231</v>
      </c>
      <c r="G523" s="3">
        <v>32231</v>
      </c>
      <c r="H523" s="1" t="s">
        <v>8</v>
      </c>
      <c r="I523" s="1" t="s">
        <v>3594</v>
      </c>
      <c r="J523" s="1" t="s">
        <v>1986</v>
      </c>
    </row>
    <row r="524" spans="1:10" s="1" customFormat="1" x14ac:dyDescent="0.35">
      <c r="A524" s="1" t="s">
        <v>91</v>
      </c>
      <c r="B524" s="2" t="s">
        <v>27</v>
      </c>
      <c r="C524" s="1" t="s">
        <v>1797</v>
      </c>
      <c r="D524" s="18">
        <v>1989</v>
      </c>
      <c r="E524" s="2" t="s">
        <v>2018</v>
      </c>
      <c r="F524" s="3">
        <v>32204</v>
      </c>
      <c r="G524" s="3">
        <v>32204</v>
      </c>
      <c r="H524" s="1" t="s">
        <v>8</v>
      </c>
      <c r="I524" s="1" t="s">
        <v>3594</v>
      </c>
      <c r="J524" s="1" t="s">
        <v>2019</v>
      </c>
    </row>
    <row r="525" spans="1:10" s="1" customFormat="1" x14ac:dyDescent="0.35">
      <c r="A525" s="1" t="s">
        <v>531</v>
      </c>
      <c r="B525" s="1" t="s">
        <v>12</v>
      </c>
      <c r="C525" s="1" t="s">
        <v>932</v>
      </c>
      <c r="D525" s="18">
        <v>1989</v>
      </c>
      <c r="E525" s="1" t="s">
        <v>1109</v>
      </c>
      <c r="F525" s="3">
        <v>31990</v>
      </c>
      <c r="G525" s="3">
        <v>32356</v>
      </c>
      <c r="H525" s="1" t="s">
        <v>8</v>
      </c>
      <c r="I525" s="1" t="s">
        <v>3600</v>
      </c>
      <c r="J525" s="1" t="s">
        <v>1110</v>
      </c>
    </row>
    <row r="526" spans="1:10" s="1" customFormat="1" x14ac:dyDescent="0.35">
      <c r="A526" s="1" t="s">
        <v>531</v>
      </c>
      <c r="B526" s="1" t="s">
        <v>12</v>
      </c>
      <c r="C526" s="1" t="s">
        <v>932</v>
      </c>
      <c r="D526" s="18">
        <v>1989</v>
      </c>
      <c r="E526" s="1" t="s">
        <v>1109</v>
      </c>
      <c r="F526" s="3">
        <v>31990</v>
      </c>
      <c r="G526" s="3">
        <v>32356</v>
      </c>
      <c r="H526" s="1" t="s">
        <v>8</v>
      </c>
      <c r="I526" s="1" t="s">
        <v>3599</v>
      </c>
      <c r="J526" s="1" t="s">
        <v>1111</v>
      </c>
    </row>
    <row r="527" spans="1:10" s="1" customFormat="1" x14ac:dyDescent="0.35">
      <c r="A527" s="1" t="s">
        <v>531</v>
      </c>
      <c r="B527" s="1" t="s">
        <v>12</v>
      </c>
      <c r="C527" s="1" t="s">
        <v>132</v>
      </c>
      <c r="D527" s="18">
        <v>1989</v>
      </c>
      <c r="E527" s="1" t="s">
        <v>1109</v>
      </c>
      <c r="F527" s="3">
        <v>31990</v>
      </c>
      <c r="G527" s="3">
        <v>32356</v>
      </c>
      <c r="H527" s="1" t="s">
        <v>34</v>
      </c>
      <c r="I527" s="1" t="s">
        <v>3586</v>
      </c>
      <c r="J527" s="1" t="s">
        <v>1112</v>
      </c>
    </row>
    <row r="528" spans="1:10" s="1" customFormat="1" x14ac:dyDescent="0.35">
      <c r="A528" s="1" t="s">
        <v>154</v>
      </c>
      <c r="B528" s="2" t="s">
        <v>17</v>
      </c>
      <c r="C528" s="1" t="s">
        <v>1797</v>
      </c>
      <c r="D528" s="18">
        <v>1989</v>
      </c>
      <c r="E528" s="2" t="s">
        <v>2173</v>
      </c>
      <c r="F528" s="3">
        <v>31877</v>
      </c>
      <c r="G528" s="3">
        <v>32290</v>
      </c>
      <c r="H528" s="1" t="s">
        <v>8</v>
      </c>
      <c r="I528" s="1" t="s">
        <v>3594</v>
      </c>
      <c r="J528" s="1" t="s">
        <v>2174</v>
      </c>
    </row>
    <row r="529" spans="1:10" s="1" customFormat="1" x14ac:dyDescent="0.35">
      <c r="A529" s="1" t="s">
        <v>154</v>
      </c>
      <c r="B529" s="2" t="s">
        <v>17</v>
      </c>
      <c r="C529" s="1" t="s">
        <v>1797</v>
      </c>
      <c r="D529" s="18">
        <v>1989</v>
      </c>
      <c r="E529" s="2" t="s">
        <v>2173</v>
      </c>
      <c r="F529" s="3">
        <v>32290</v>
      </c>
      <c r="G529" s="3">
        <v>32290</v>
      </c>
      <c r="H529" s="1" t="s">
        <v>8</v>
      </c>
      <c r="I529" s="1" t="s">
        <v>3591</v>
      </c>
      <c r="J529" s="1" t="s">
        <v>2175</v>
      </c>
    </row>
    <row r="530" spans="1:10" s="1" customFormat="1" x14ac:dyDescent="0.35">
      <c r="A530" s="1" t="s">
        <v>208</v>
      </c>
      <c r="B530" s="2" t="s">
        <v>38</v>
      </c>
      <c r="C530" s="1" t="s">
        <v>1806</v>
      </c>
      <c r="D530" s="18">
        <v>1989</v>
      </c>
      <c r="E530" s="2" t="s">
        <v>31</v>
      </c>
      <c r="F530" s="3">
        <v>31947</v>
      </c>
      <c r="G530" s="3">
        <v>31948</v>
      </c>
      <c r="H530" s="1" t="s">
        <v>8</v>
      </c>
      <c r="I530" s="1" t="s">
        <v>3583</v>
      </c>
      <c r="J530" s="1" t="s">
        <v>2320</v>
      </c>
    </row>
    <row r="531" spans="1:10" s="1" customFormat="1" x14ac:dyDescent="0.35">
      <c r="A531" s="1" t="s">
        <v>222</v>
      </c>
      <c r="B531" s="2" t="s">
        <v>17</v>
      </c>
      <c r="C531" s="1" t="s">
        <v>1795</v>
      </c>
      <c r="D531" s="18">
        <v>1989</v>
      </c>
      <c r="E531" s="2" t="s">
        <v>1899</v>
      </c>
      <c r="F531" s="3">
        <v>32177</v>
      </c>
      <c r="G531" s="3">
        <v>32177</v>
      </c>
      <c r="H531" s="1" t="s">
        <v>34</v>
      </c>
      <c r="I531" s="1" t="s">
        <v>3616</v>
      </c>
      <c r="J531" s="1" t="s">
        <v>2348</v>
      </c>
    </row>
    <row r="532" spans="1:10" s="1" customFormat="1" x14ac:dyDescent="0.35">
      <c r="A532" s="1" t="s">
        <v>231</v>
      </c>
      <c r="B532" s="2" t="s">
        <v>12</v>
      </c>
      <c r="C532" s="1" t="s">
        <v>1806</v>
      </c>
      <c r="D532" s="18">
        <v>1989</v>
      </c>
      <c r="E532" s="2" t="s">
        <v>3549</v>
      </c>
      <c r="F532" s="3">
        <v>32170</v>
      </c>
      <c r="G532" s="3">
        <v>32170</v>
      </c>
      <c r="H532" s="1" t="s">
        <v>8</v>
      </c>
      <c r="I532" s="1" t="s">
        <v>3582</v>
      </c>
      <c r="J532" s="1" t="s">
        <v>2363</v>
      </c>
    </row>
    <row r="533" spans="1:10" s="1" customFormat="1" x14ac:dyDescent="0.35">
      <c r="A533" s="1" t="s">
        <v>231</v>
      </c>
      <c r="B533" s="2" t="s">
        <v>12</v>
      </c>
      <c r="C533" s="1" t="s">
        <v>1797</v>
      </c>
      <c r="D533" s="18">
        <v>1989</v>
      </c>
      <c r="E533" s="2" t="s">
        <v>3549</v>
      </c>
      <c r="F533" s="3">
        <v>32170</v>
      </c>
      <c r="G533" s="3">
        <v>32170</v>
      </c>
      <c r="H533" s="1" t="s">
        <v>8</v>
      </c>
      <c r="I533" s="1" t="s">
        <v>3591</v>
      </c>
      <c r="J533" s="1" t="s">
        <v>2364</v>
      </c>
    </row>
    <row r="534" spans="1:10" s="1" customFormat="1" x14ac:dyDescent="0.35">
      <c r="A534" s="1" t="s">
        <v>277</v>
      </c>
      <c r="B534" s="2" t="s">
        <v>38</v>
      </c>
      <c r="C534" s="1" t="s">
        <v>1797</v>
      </c>
      <c r="D534" s="18">
        <v>1989</v>
      </c>
      <c r="E534" s="2" t="s">
        <v>2516</v>
      </c>
      <c r="F534" s="3">
        <v>32143</v>
      </c>
      <c r="G534" s="3">
        <v>32143</v>
      </c>
      <c r="H534" s="1" t="s">
        <v>8</v>
      </c>
      <c r="I534" s="1" t="s">
        <v>3591</v>
      </c>
      <c r="J534" s="1" t="s">
        <v>2518</v>
      </c>
    </row>
    <row r="535" spans="1:10" s="1" customFormat="1" x14ac:dyDescent="0.35">
      <c r="A535" s="1" t="s">
        <v>277</v>
      </c>
      <c r="B535" s="2" t="s">
        <v>38</v>
      </c>
      <c r="C535" s="1" t="s">
        <v>1797</v>
      </c>
      <c r="D535" s="18">
        <v>1989</v>
      </c>
      <c r="E535" s="2" t="s">
        <v>2516</v>
      </c>
      <c r="F535" s="3">
        <v>32143</v>
      </c>
      <c r="G535" s="3">
        <v>32143</v>
      </c>
      <c r="H535" s="1" t="s">
        <v>8</v>
      </c>
      <c r="I535" s="1" t="s">
        <v>3593</v>
      </c>
      <c r="J535" s="1" t="s">
        <v>2519</v>
      </c>
    </row>
    <row r="536" spans="1:10" s="1" customFormat="1" x14ac:dyDescent="0.35">
      <c r="A536" s="1" t="s">
        <v>265</v>
      </c>
      <c r="B536" s="2" t="s">
        <v>5</v>
      </c>
      <c r="C536" s="1" t="s">
        <v>7</v>
      </c>
      <c r="D536" s="18">
        <v>1989</v>
      </c>
      <c r="E536" s="2" t="s">
        <v>2478</v>
      </c>
      <c r="F536" s="3">
        <v>32127</v>
      </c>
      <c r="G536" s="3">
        <v>32127</v>
      </c>
      <c r="H536" s="1" t="s">
        <v>8</v>
      </c>
      <c r="I536" s="1" t="s">
        <v>3579</v>
      </c>
      <c r="J536" s="1" t="s">
        <v>2479</v>
      </c>
    </row>
    <row r="537" spans="1:10" s="1" customFormat="1" x14ac:dyDescent="0.35">
      <c r="A537" s="1" t="s">
        <v>273</v>
      </c>
      <c r="B537" s="2" t="s">
        <v>22</v>
      </c>
      <c r="C537" s="1" t="s">
        <v>1806</v>
      </c>
      <c r="D537" s="18">
        <v>1989</v>
      </c>
      <c r="E537" s="2" t="s">
        <v>303</v>
      </c>
      <c r="F537" s="3">
        <v>32006</v>
      </c>
      <c r="G537" s="3">
        <v>32006</v>
      </c>
      <c r="H537" s="1" t="s">
        <v>8</v>
      </c>
      <c r="I537" s="1" t="s">
        <v>3585</v>
      </c>
      <c r="J537" s="1" t="s">
        <v>2507</v>
      </c>
    </row>
    <row r="538" spans="1:10" s="1" customFormat="1" x14ac:dyDescent="0.35">
      <c r="A538" s="1" t="s">
        <v>281</v>
      </c>
      <c r="B538" s="2" t="s">
        <v>38</v>
      </c>
      <c r="C538" s="1" t="s">
        <v>7</v>
      </c>
      <c r="D538" s="18">
        <v>1989</v>
      </c>
      <c r="E538" s="2" t="s">
        <v>2521</v>
      </c>
      <c r="F538" s="3">
        <v>32205</v>
      </c>
      <c r="G538" s="3">
        <v>32234</v>
      </c>
      <c r="H538" s="1" t="s">
        <v>8</v>
      </c>
      <c r="I538" s="1" t="s">
        <v>3579</v>
      </c>
      <c r="J538" s="1" t="s">
        <v>2522</v>
      </c>
    </row>
    <row r="539" spans="1:10" s="1" customFormat="1" x14ac:dyDescent="0.35">
      <c r="A539" s="1" t="s">
        <v>414</v>
      </c>
      <c r="B539" s="1" t="s">
        <v>27</v>
      </c>
      <c r="C539" s="1" t="s">
        <v>132</v>
      </c>
      <c r="D539" s="18">
        <v>1989</v>
      </c>
      <c r="E539" s="1" t="s">
        <v>927</v>
      </c>
      <c r="F539" s="3">
        <v>32261</v>
      </c>
      <c r="G539" s="3">
        <v>32262</v>
      </c>
      <c r="H539" s="1" t="s">
        <v>8</v>
      </c>
      <c r="I539" s="1" t="s">
        <v>3589</v>
      </c>
      <c r="J539" s="4" t="s">
        <v>3503</v>
      </c>
    </row>
    <row r="540" spans="1:10" s="1" customFormat="1" x14ac:dyDescent="0.35">
      <c r="A540" s="1" t="s">
        <v>414</v>
      </c>
      <c r="B540" s="2" t="s">
        <v>27</v>
      </c>
      <c r="C540" s="1" t="s">
        <v>932</v>
      </c>
      <c r="D540" s="18">
        <v>1989</v>
      </c>
      <c r="E540" s="2" t="s">
        <v>927</v>
      </c>
      <c r="F540" s="3">
        <v>32261</v>
      </c>
      <c r="G540" s="3">
        <v>32262</v>
      </c>
      <c r="H540" s="1" t="s">
        <v>8</v>
      </c>
      <c r="I540" s="1" t="s">
        <v>3602</v>
      </c>
      <c r="J540" s="4" t="s">
        <v>1490</v>
      </c>
    </row>
    <row r="541" spans="1:10" s="1" customFormat="1" x14ac:dyDescent="0.35">
      <c r="A541" s="1" t="s">
        <v>447</v>
      </c>
      <c r="B541" s="1" t="s">
        <v>124</v>
      </c>
      <c r="C541" s="1" t="s">
        <v>916</v>
      </c>
      <c r="D541" s="18">
        <v>1989</v>
      </c>
      <c r="E541" s="1" t="s">
        <v>927</v>
      </c>
      <c r="F541" s="3">
        <v>31934</v>
      </c>
      <c r="G541" s="3">
        <v>31934</v>
      </c>
      <c r="H541" s="1" t="s">
        <v>8</v>
      </c>
      <c r="I541" s="1" t="s">
        <v>3574</v>
      </c>
      <c r="J541" s="1" t="s">
        <v>1536</v>
      </c>
    </row>
    <row r="542" spans="1:10" s="1" customFormat="1" x14ac:dyDescent="0.35">
      <c r="A542" s="2" t="s">
        <v>447</v>
      </c>
      <c r="B542" s="2" t="s">
        <v>124</v>
      </c>
      <c r="C542" s="1" t="s">
        <v>922</v>
      </c>
      <c r="D542" s="18">
        <v>1989</v>
      </c>
      <c r="E542" s="2" t="s">
        <v>927</v>
      </c>
      <c r="F542" s="3">
        <v>31934</v>
      </c>
      <c r="G542" s="3">
        <v>31934</v>
      </c>
      <c r="H542" s="1" t="s">
        <v>8</v>
      </c>
      <c r="I542" s="1" t="s">
        <v>3597</v>
      </c>
      <c r="J542" s="4" t="s">
        <v>1537</v>
      </c>
    </row>
    <row r="543" spans="1:10" s="1" customFormat="1" x14ac:dyDescent="0.35">
      <c r="A543" s="1" t="s">
        <v>447</v>
      </c>
      <c r="B543" s="1" t="s">
        <v>124</v>
      </c>
      <c r="C543" s="1" t="s">
        <v>922</v>
      </c>
      <c r="D543" s="18">
        <v>1989</v>
      </c>
      <c r="E543" s="1" t="s">
        <v>927</v>
      </c>
      <c r="F543" s="3">
        <v>31934</v>
      </c>
      <c r="G543" s="3">
        <v>31934</v>
      </c>
      <c r="H543" s="1" t="s">
        <v>8</v>
      </c>
      <c r="I543" s="1" t="s">
        <v>3598</v>
      </c>
      <c r="J543" s="1" t="s">
        <v>1538</v>
      </c>
    </row>
    <row r="544" spans="1:10" s="1" customFormat="1" x14ac:dyDescent="0.35">
      <c r="A544" s="1" t="s">
        <v>447</v>
      </c>
      <c r="B544" s="1" t="s">
        <v>124</v>
      </c>
      <c r="C544" s="1" t="s">
        <v>922</v>
      </c>
      <c r="D544" s="18">
        <v>1989</v>
      </c>
      <c r="E544" s="1" t="s">
        <v>927</v>
      </c>
      <c r="F544" s="3">
        <v>31934</v>
      </c>
      <c r="G544" s="3">
        <v>31934</v>
      </c>
      <c r="H544" s="1" t="s">
        <v>8</v>
      </c>
      <c r="I544" s="1" t="s">
        <v>3596</v>
      </c>
      <c r="J544" s="4" t="s">
        <v>1539</v>
      </c>
    </row>
    <row r="545" spans="1:10" s="1" customFormat="1" x14ac:dyDescent="0.35">
      <c r="A545" s="1" t="s">
        <v>447</v>
      </c>
      <c r="B545" s="1" t="s">
        <v>124</v>
      </c>
      <c r="C545" s="1" t="s">
        <v>7</v>
      </c>
      <c r="D545" s="18">
        <v>1989</v>
      </c>
      <c r="E545" s="1" t="s">
        <v>927</v>
      </c>
      <c r="F545" s="3">
        <v>31964</v>
      </c>
      <c r="G545" s="3">
        <v>31979</v>
      </c>
      <c r="H545" s="1" t="s">
        <v>8</v>
      </c>
      <c r="I545" s="1" t="s">
        <v>3578</v>
      </c>
      <c r="J545" s="1" t="s">
        <v>1535</v>
      </c>
    </row>
    <row r="546" spans="1:10" s="1" customFormat="1" x14ac:dyDescent="0.35">
      <c r="A546" s="1" t="s">
        <v>456</v>
      </c>
      <c r="B546" s="2" t="s">
        <v>27</v>
      </c>
      <c r="C546" s="1" t="s">
        <v>7</v>
      </c>
      <c r="D546" s="18">
        <v>1989</v>
      </c>
      <c r="E546" s="2" t="s">
        <v>457</v>
      </c>
      <c r="F546" s="3">
        <v>32255</v>
      </c>
      <c r="G546" s="3">
        <v>32315</v>
      </c>
      <c r="H546" s="1" t="s">
        <v>8</v>
      </c>
      <c r="I546" s="1" t="s">
        <v>3580</v>
      </c>
      <c r="J546" s="4" t="s">
        <v>458</v>
      </c>
    </row>
    <row r="547" spans="1:10" s="1" customFormat="1" x14ac:dyDescent="0.35">
      <c r="A547" s="1" t="s">
        <v>456</v>
      </c>
      <c r="B547" s="1" t="s">
        <v>27</v>
      </c>
      <c r="C547" s="1" t="s">
        <v>7</v>
      </c>
      <c r="D547" s="18">
        <v>1989</v>
      </c>
      <c r="E547" s="1" t="s">
        <v>457</v>
      </c>
      <c r="F547" s="3">
        <v>32255</v>
      </c>
      <c r="G547" s="3">
        <v>32315</v>
      </c>
      <c r="H547" s="1" t="s">
        <v>8</v>
      </c>
      <c r="I547" s="1" t="s">
        <v>3581</v>
      </c>
      <c r="J547" s="4" t="s">
        <v>459</v>
      </c>
    </row>
    <row r="548" spans="1:10" s="1" customFormat="1" x14ac:dyDescent="0.35">
      <c r="A548" s="1" t="s">
        <v>527</v>
      </c>
      <c r="B548" s="1" t="s">
        <v>12</v>
      </c>
      <c r="C548" s="1" t="s">
        <v>932</v>
      </c>
      <c r="D548" s="18">
        <v>1989</v>
      </c>
      <c r="E548" s="1" t="s">
        <v>1633</v>
      </c>
      <c r="F548" s="3">
        <v>32050</v>
      </c>
      <c r="G548" s="3">
        <v>32220</v>
      </c>
      <c r="H548" s="1" t="s">
        <v>8</v>
      </c>
      <c r="I548" s="1" t="s">
        <v>3600</v>
      </c>
      <c r="J548" s="1" t="s">
        <v>1634</v>
      </c>
    </row>
    <row r="549" spans="1:10" s="1" customFormat="1" x14ac:dyDescent="0.35">
      <c r="A549" s="1" t="s">
        <v>527</v>
      </c>
      <c r="B549" s="1" t="s">
        <v>12</v>
      </c>
      <c r="C549" s="1" t="s">
        <v>932</v>
      </c>
      <c r="D549" s="18">
        <v>1989</v>
      </c>
      <c r="E549" s="1" t="s">
        <v>1633</v>
      </c>
      <c r="F549" s="3">
        <v>32050</v>
      </c>
      <c r="G549" s="3">
        <v>32220</v>
      </c>
      <c r="H549" s="1" t="s">
        <v>8</v>
      </c>
      <c r="I549" s="1" t="s">
        <v>3599</v>
      </c>
      <c r="J549" s="1" t="s">
        <v>1635</v>
      </c>
    </row>
    <row r="550" spans="1:10" s="1" customFormat="1" x14ac:dyDescent="0.35">
      <c r="A550" s="1" t="s">
        <v>504</v>
      </c>
      <c r="B550" s="2" t="s">
        <v>17</v>
      </c>
      <c r="C550" s="1" t="s">
        <v>1795</v>
      </c>
      <c r="D550" s="18">
        <v>1989</v>
      </c>
      <c r="E550" s="2" t="s">
        <v>3261</v>
      </c>
      <c r="F550" s="3">
        <v>32177</v>
      </c>
      <c r="G550" s="3">
        <v>32177</v>
      </c>
      <c r="H550" s="1" t="s">
        <v>34</v>
      </c>
      <c r="I550" s="1" t="s">
        <v>3616</v>
      </c>
      <c r="J550" s="1" t="s">
        <v>3262</v>
      </c>
    </row>
    <row r="551" spans="1:10" s="1" customFormat="1" x14ac:dyDescent="0.35">
      <c r="A551" s="1" t="s">
        <v>887</v>
      </c>
      <c r="B551" s="2" t="s">
        <v>17</v>
      </c>
      <c r="C551" s="1" t="s">
        <v>1795</v>
      </c>
      <c r="D551" s="18">
        <v>1989</v>
      </c>
      <c r="E551" s="2" t="s">
        <v>3358</v>
      </c>
      <c r="F551" s="3">
        <v>32177</v>
      </c>
      <c r="G551" s="3">
        <v>32195</v>
      </c>
      <c r="H551" s="1" t="s">
        <v>34</v>
      </c>
      <c r="I551" s="1" t="s">
        <v>3616</v>
      </c>
      <c r="J551" s="1" t="s">
        <v>3360</v>
      </c>
    </row>
    <row r="552" spans="1:10" s="1" customFormat="1" x14ac:dyDescent="0.35">
      <c r="A552" s="1" t="s">
        <v>820</v>
      </c>
      <c r="B552" s="2" t="s">
        <v>124</v>
      </c>
      <c r="C552" s="1" t="s">
        <v>1795</v>
      </c>
      <c r="D552" s="18">
        <v>1989</v>
      </c>
      <c r="E552" s="2" t="s">
        <v>3398</v>
      </c>
      <c r="F552" s="3">
        <v>31698</v>
      </c>
      <c r="G552" s="3">
        <v>31999</v>
      </c>
      <c r="H552" s="1" t="s">
        <v>8</v>
      </c>
      <c r="I552" s="1" t="s">
        <v>3618</v>
      </c>
      <c r="J552" s="4" t="s">
        <v>3399</v>
      </c>
    </row>
    <row r="553" spans="1:10" s="1" customFormat="1" x14ac:dyDescent="0.35">
      <c r="A553" s="1" t="s">
        <v>820</v>
      </c>
      <c r="B553" s="1" t="s">
        <v>124</v>
      </c>
      <c r="C553" s="1" t="s">
        <v>1795</v>
      </c>
      <c r="D553" s="18">
        <v>1989</v>
      </c>
      <c r="E553" s="1" t="s">
        <v>3398</v>
      </c>
      <c r="F553" s="3">
        <v>31698</v>
      </c>
      <c r="G553" s="3">
        <v>31999</v>
      </c>
      <c r="H553" s="1" t="s">
        <v>8</v>
      </c>
      <c r="I553" s="1" t="s">
        <v>3617</v>
      </c>
      <c r="J553" s="4" t="s">
        <v>3400</v>
      </c>
    </row>
    <row r="554" spans="1:10" s="1" customFormat="1" x14ac:dyDescent="0.35">
      <c r="A554" s="1" t="s">
        <v>538</v>
      </c>
      <c r="B554" s="1" t="s">
        <v>12</v>
      </c>
      <c r="C554" s="1" t="s">
        <v>932</v>
      </c>
      <c r="D554" s="18">
        <v>1989</v>
      </c>
      <c r="E554" s="1" t="s">
        <v>1245</v>
      </c>
      <c r="F554" s="3">
        <v>32122</v>
      </c>
      <c r="G554" s="3">
        <v>32122</v>
      </c>
      <c r="H554" s="1" t="s">
        <v>8</v>
      </c>
      <c r="I554" s="1" t="s">
        <v>3602</v>
      </c>
      <c r="J554" s="1" t="s">
        <v>1789</v>
      </c>
    </row>
    <row r="555" spans="1:10" s="1" customFormat="1" x14ac:dyDescent="0.35">
      <c r="A555" s="1" t="s">
        <v>95</v>
      </c>
      <c r="B555" s="1" t="s">
        <v>27</v>
      </c>
      <c r="C555" s="1" t="s">
        <v>1797</v>
      </c>
      <c r="D555" s="18">
        <v>1990</v>
      </c>
      <c r="E555" s="1" t="s">
        <v>2036</v>
      </c>
      <c r="F555" s="3">
        <v>32424</v>
      </c>
      <c r="G555" s="3">
        <v>32424</v>
      </c>
      <c r="H555" s="1" t="s">
        <v>8</v>
      </c>
      <c r="I555" s="1" t="s">
        <v>3591</v>
      </c>
      <c r="J555" s="4" t="s">
        <v>2037</v>
      </c>
    </row>
    <row r="556" spans="1:10" s="1" customFormat="1" x14ac:dyDescent="0.35">
      <c r="A556" s="1" t="s">
        <v>95</v>
      </c>
      <c r="B556" s="2" t="s">
        <v>27</v>
      </c>
      <c r="C556" s="1" t="s">
        <v>1797</v>
      </c>
      <c r="D556" s="18">
        <v>1990</v>
      </c>
      <c r="E556" s="2" t="s">
        <v>2036</v>
      </c>
      <c r="F556" s="3">
        <v>32424</v>
      </c>
      <c r="G556" s="3">
        <v>32424</v>
      </c>
      <c r="H556" s="1" t="s">
        <v>8</v>
      </c>
      <c r="I556" s="1" t="s">
        <v>3592</v>
      </c>
      <c r="J556" s="4" t="s">
        <v>2038</v>
      </c>
    </row>
    <row r="557" spans="1:10" s="1" customFormat="1" x14ac:dyDescent="0.35">
      <c r="A557" s="1" t="s">
        <v>120</v>
      </c>
      <c r="B557" s="1" t="s">
        <v>38</v>
      </c>
      <c r="C557" s="1" t="s">
        <v>7</v>
      </c>
      <c r="D557" s="18">
        <v>1990</v>
      </c>
      <c r="E557" s="1" t="s">
        <v>1095</v>
      </c>
      <c r="F557" s="3">
        <v>32651</v>
      </c>
      <c r="G557" s="3">
        <v>32668</v>
      </c>
      <c r="H557" s="1" t="s">
        <v>8</v>
      </c>
      <c r="I557" s="1" t="s">
        <v>3578</v>
      </c>
      <c r="J557" s="1" t="s">
        <v>1096</v>
      </c>
    </row>
    <row r="558" spans="1:10" s="1" customFormat="1" x14ac:dyDescent="0.35">
      <c r="A558" s="1" t="s">
        <v>123</v>
      </c>
      <c r="B558" s="2" t="s">
        <v>124</v>
      </c>
      <c r="C558" s="1" t="s">
        <v>1797</v>
      </c>
      <c r="D558" s="18">
        <v>1990</v>
      </c>
      <c r="E558" s="2" t="s">
        <v>2108</v>
      </c>
      <c r="F558" s="3">
        <v>32322</v>
      </c>
      <c r="G558" s="3">
        <v>32387</v>
      </c>
      <c r="H558" s="1" t="s">
        <v>8</v>
      </c>
      <c r="I558" s="1" t="s">
        <v>3594</v>
      </c>
      <c r="J558" s="1" t="s">
        <v>2109</v>
      </c>
    </row>
    <row r="559" spans="1:10" s="1" customFormat="1" x14ac:dyDescent="0.35">
      <c r="A559" s="1" t="s">
        <v>154</v>
      </c>
      <c r="B559" s="2" t="s">
        <v>17</v>
      </c>
      <c r="C559" s="1" t="s">
        <v>1806</v>
      </c>
      <c r="D559" s="18">
        <v>1990</v>
      </c>
      <c r="E559" s="2" t="s">
        <v>2176</v>
      </c>
      <c r="F559" s="3">
        <v>32633</v>
      </c>
      <c r="G559" s="3">
        <v>33729</v>
      </c>
      <c r="H559" s="1" t="s">
        <v>8</v>
      </c>
      <c r="I559" s="1" t="s">
        <v>3582</v>
      </c>
      <c r="J559" s="1" t="s">
        <v>2177</v>
      </c>
    </row>
    <row r="560" spans="1:10" s="1" customFormat="1" x14ac:dyDescent="0.35">
      <c r="A560" s="1" t="s">
        <v>170</v>
      </c>
      <c r="B560" s="2" t="s">
        <v>38</v>
      </c>
      <c r="C560" s="1" t="s">
        <v>1797</v>
      </c>
      <c r="D560" s="18">
        <v>1990</v>
      </c>
      <c r="E560" s="2" t="s">
        <v>2215</v>
      </c>
      <c r="F560" s="3">
        <v>32617</v>
      </c>
      <c r="G560" s="3">
        <v>32629</v>
      </c>
      <c r="H560" s="1" t="s">
        <v>8</v>
      </c>
      <c r="I560" s="1" t="s">
        <v>3594</v>
      </c>
      <c r="J560" s="1" t="s">
        <v>2216</v>
      </c>
    </row>
    <row r="561" spans="1:10" s="1" customFormat="1" x14ac:dyDescent="0.35">
      <c r="A561" s="1" t="s">
        <v>181</v>
      </c>
      <c r="B561" s="2" t="s">
        <v>27</v>
      </c>
      <c r="C561" s="1" t="s">
        <v>1795</v>
      </c>
      <c r="D561" s="18">
        <v>1990</v>
      </c>
      <c r="E561" s="2" t="s">
        <v>2236</v>
      </c>
      <c r="F561" s="3">
        <v>32394</v>
      </c>
      <c r="G561" s="3">
        <v>32394</v>
      </c>
      <c r="H561" s="1" t="s">
        <v>8</v>
      </c>
      <c r="I561" s="1" t="s">
        <v>3618</v>
      </c>
      <c r="J561" s="4" t="s">
        <v>2237</v>
      </c>
    </row>
    <row r="562" spans="1:10" s="1" customFormat="1" x14ac:dyDescent="0.35">
      <c r="A562" s="1" t="s">
        <v>181</v>
      </c>
      <c r="B562" s="1" t="s">
        <v>27</v>
      </c>
      <c r="C562" s="1" t="s">
        <v>1795</v>
      </c>
      <c r="D562" s="18">
        <v>1990</v>
      </c>
      <c r="E562" s="1" t="s">
        <v>2236</v>
      </c>
      <c r="F562" s="3">
        <v>32394</v>
      </c>
      <c r="G562" s="3">
        <v>32394</v>
      </c>
      <c r="H562" s="1" t="s">
        <v>8</v>
      </c>
      <c r="I562" s="1" t="s">
        <v>3617</v>
      </c>
      <c r="J562" s="4" t="s">
        <v>2238</v>
      </c>
    </row>
    <row r="563" spans="1:10" s="1" customFormat="1" x14ac:dyDescent="0.35">
      <c r="A563" s="1" t="s">
        <v>200</v>
      </c>
      <c r="B563" s="2" t="s">
        <v>38</v>
      </c>
      <c r="C563" s="1" t="s">
        <v>1806</v>
      </c>
      <c r="D563" s="18">
        <v>1990</v>
      </c>
      <c r="E563" s="2" t="s">
        <v>2303</v>
      </c>
      <c r="F563" s="3">
        <v>32506</v>
      </c>
      <c r="G563" s="3">
        <v>32509</v>
      </c>
      <c r="H563" s="1" t="s">
        <v>8</v>
      </c>
      <c r="I563" s="1" t="s">
        <v>3583</v>
      </c>
      <c r="J563" s="1" t="s">
        <v>2304</v>
      </c>
    </row>
    <row r="564" spans="1:10" s="1" customFormat="1" x14ac:dyDescent="0.35">
      <c r="A564" s="1" t="s">
        <v>243</v>
      </c>
      <c r="B564" s="2" t="s">
        <v>27</v>
      </c>
      <c r="C564" s="1" t="s">
        <v>916</v>
      </c>
      <c r="D564" s="18">
        <v>1990</v>
      </c>
      <c r="E564" s="2" t="s">
        <v>1273</v>
      </c>
      <c r="F564" s="3">
        <v>32338</v>
      </c>
      <c r="G564" s="3">
        <v>32338</v>
      </c>
      <c r="H564" s="1" t="s">
        <v>8</v>
      </c>
      <c r="I564" s="1" t="s">
        <v>3574</v>
      </c>
      <c r="J564" s="4" t="s">
        <v>1274</v>
      </c>
    </row>
    <row r="565" spans="1:10" s="1" customFormat="1" x14ac:dyDescent="0.35">
      <c r="A565" s="1" t="s">
        <v>290</v>
      </c>
      <c r="B565" s="1" t="s">
        <v>27</v>
      </c>
      <c r="C565" s="1" t="s">
        <v>916</v>
      </c>
      <c r="D565" s="18">
        <v>1990</v>
      </c>
      <c r="E565" s="1" t="s">
        <v>1330</v>
      </c>
      <c r="F565" s="3">
        <v>32540</v>
      </c>
      <c r="G565" s="3">
        <v>32540</v>
      </c>
      <c r="H565" s="1" t="s">
        <v>8</v>
      </c>
      <c r="I565" s="1" t="s">
        <v>3574</v>
      </c>
      <c r="J565" s="1" t="s">
        <v>1331</v>
      </c>
    </row>
    <row r="566" spans="1:10" s="1" customFormat="1" x14ac:dyDescent="0.35">
      <c r="A566" s="1" t="s">
        <v>290</v>
      </c>
      <c r="B566" s="1" t="s">
        <v>27</v>
      </c>
      <c r="C566" s="1" t="s">
        <v>132</v>
      </c>
      <c r="D566" s="18">
        <v>1990</v>
      </c>
      <c r="E566" s="1" t="s">
        <v>1330</v>
      </c>
      <c r="F566" s="3">
        <v>32540</v>
      </c>
      <c r="G566" s="3">
        <v>32540</v>
      </c>
      <c r="H566" s="1" t="s">
        <v>8</v>
      </c>
      <c r="I566" s="1" t="s">
        <v>3589</v>
      </c>
      <c r="J566" s="1" t="s">
        <v>1332</v>
      </c>
    </row>
    <row r="567" spans="1:10" s="1" customFormat="1" x14ac:dyDescent="0.35">
      <c r="A567" s="1" t="s">
        <v>311</v>
      </c>
      <c r="B567" s="2" t="s">
        <v>38</v>
      </c>
      <c r="C567" s="1" t="s">
        <v>1797</v>
      </c>
      <c r="D567" s="18">
        <v>1990</v>
      </c>
      <c r="E567" s="2" t="s">
        <v>2621</v>
      </c>
      <c r="F567" s="3">
        <v>32599</v>
      </c>
      <c r="G567" s="3">
        <v>32599</v>
      </c>
      <c r="H567" s="1" t="s">
        <v>8</v>
      </c>
      <c r="I567" s="1" t="s">
        <v>3594</v>
      </c>
      <c r="J567" s="1" t="s">
        <v>2622</v>
      </c>
    </row>
    <row r="568" spans="1:10" s="1" customFormat="1" x14ac:dyDescent="0.35">
      <c r="A568" s="1" t="s">
        <v>417</v>
      </c>
      <c r="B568" s="2" t="s">
        <v>38</v>
      </c>
      <c r="C568" s="1" t="s">
        <v>1806</v>
      </c>
      <c r="D568" s="18">
        <v>1990</v>
      </c>
      <c r="E568" s="2" t="s">
        <v>2882</v>
      </c>
      <c r="F568" s="3">
        <v>32609</v>
      </c>
      <c r="G568" s="3">
        <v>32609</v>
      </c>
      <c r="H568" s="1" t="s">
        <v>8</v>
      </c>
      <c r="I568" s="1" t="s">
        <v>3583</v>
      </c>
      <c r="J568" s="1" t="s">
        <v>2883</v>
      </c>
    </row>
    <row r="569" spans="1:10" s="1" customFormat="1" x14ac:dyDescent="0.35">
      <c r="A569" s="1" t="s">
        <v>447</v>
      </c>
      <c r="B569" s="2" t="s">
        <v>124</v>
      </c>
      <c r="C569" s="1" t="s">
        <v>1806</v>
      </c>
      <c r="D569" s="18">
        <v>1990</v>
      </c>
      <c r="E569" s="2" t="s">
        <v>31</v>
      </c>
      <c r="F569" s="3">
        <v>32640</v>
      </c>
      <c r="G569" s="3">
        <v>32655</v>
      </c>
      <c r="H569" s="1" t="s">
        <v>8</v>
      </c>
      <c r="I569" s="1" t="s">
        <v>3582</v>
      </c>
      <c r="J569" s="1" t="s">
        <v>2967</v>
      </c>
    </row>
    <row r="570" spans="1:10" s="1" customFormat="1" x14ac:dyDescent="0.35">
      <c r="A570" s="1" t="s">
        <v>460</v>
      </c>
      <c r="B570" s="2" t="s">
        <v>38</v>
      </c>
      <c r="C570" s="1" t="s">
        <v>916</v>
      </c>
      <c r="D570" s="18">
        <v>1990</v>
      </c>
      <c r="E570" s="2" t="s">
        <v>1553</v>
      </c>
      <c r="F570" s="3">
        <v>32431</v>
      </c>
      <c r="G570" s="3">
        <v>32509</v>
      </c>
      <c r="H570" s="1" t="s">
        <v>8</v>
      </c>
      <c r="I570" s="1" t="s">
        <v>3576</v>
      </c>
      <c r="J570" s="4" t="s">
        <v>1554</v>
      </c>
    </row>
    <row r="571" spans="1:10" s="1" customFormat="1" x14ac:dyDescent="0.35">
      <c r="A571" s="1" t="s">
        <v>479</v>
      </c>
      <c r="B571" s="2" t="s">
        <v>124</v>
      </c>
      <c r="C571" s="1" t="s">
        <v>1806</v>
      </c>
      <c r="D571" s="18">
        <v>1990</v>
      </c>
      <c r="E571" s="2" t="s">
        <v>3081</v>
      </c>
      <c r="F571" s="3">
        <v>32371</v>
      </c>
      <c r="G571" s="3">
        <v>32381</v>
      </c>
      <c r="H571" s="1" t="s">
        <v>8</v>
      </c>
      <c r="I571" s="1" t="s">
        <v>3583</v>
      </c>
      <c r="J571" s="1" t="s">
        <v>3082</v>
      </c>
    </row>
    <row r="572" spans="1:10" s="1" customFormat="1" x14ac:dyDescent="0.35">
      <c r="A572" s="1" t="s">
        <v>495</v>
      </c>
      <c r="B572" s="1" t="s">
        <v>38</v>
      </c>
      <c r="C572" s="1" t="s">
        <v>132</v>
      </c>
      <c r="D572" s="18">
        <v>1990</v>
      </c>
      <c r="E572" s="1" t="s">
        <v>147</v>
      </c>
      <c r="F572" s="3">
        <v>32325</v>
      </c>
      <c r="G572" s="3">
        <v>32325</v>
      </c>
      <c r="H572" s="1" t="s">
        <v>8</v>
      </c>
      <c r="I572" s="1" t="s">
        <v>3588</v>
      </c>
      <c r="J572" s="1" t="s">
        <v>788</v>
      </c>
    </row>
    <row r="573" spans="1:10" s="1" customFormat="1" x14ac:dyDescent="0.35">
      <c r="A573" s="1" t="s">
        <v>117</v>
      </c>
      <c r="B573" s="2" t="s">
        <v>38</v>
      </c>
      <c r="C573" s="1" t="s">
        <v>1797</v>
      </c>
      <c r="D573" s="18">
        <v>1990</v>
      </c>
      <c r="E573" s="2" t="s">
        <v>1088</v>
      </c>
      <c r="F573" s="3">
        <v>32220</v>
      </c>
      <c r="G573" s="3">
        <v>32509</v>
      </c>
      <c r="H573" s="1" t="s">
        <v>8</v>
      </c>
      <c r="I573" s="1" t="s">
        <v>3594</v>
      </c>
      <c r="J573" s="1" t="s">
        <v>2088</v>
      </c>
    </row>
    <row r="574" spans="1:10" s="1" customFormat="1" x14ac:dyDescent="0.35">
      <c r="A574" s="1" t="s">
        <v>534</v>
      </c>
      <c r="B574" s="1" t="s">
        <v>12</v>
      </c>
      <c r="C574" s="1" t="s">
        <v>932</v>
      </c>
      <c r="D574" s="18">
        <v>1990</v>
      </c>
      <c r="E574" s="1" t="s">
        <v>1779</v>
      </c>
      <c r="F574" s="3">
        <v>32647</v>
      </c>
      <c r="G574" s="3">
        <v>32647</v>
      </c>
      <c r="H574" s="1" t="s">
        <v>8</v>
      </c>
      <c r="I574" s="1" t="s">
        <v>3600</v>
      </c>
      <c r="J574" s="1" t="s">
        <v>1780</v>
      </c>
    </row>
    <row r="575" spans="1:10" s="1" customFormat="1" x14ac:dyDescent="0.35">
      <c r="A575" s="1" t="s">
        <v>534</v>
      </c>
      <c r="B575" s="1" t="s">
        <v>12</v>
      </c>
      <c r="C575" s="1" t="s">
        <v>932</v>
      </c>
      <c r="D575" s="18">
        <v>1990</v>
      </c>
      <c r="E575" s="1" t="s">
        <v>1779</v>
      </c>
      <c r="F575" s="3">
        <v>32647</v>
      </c>
      <c r="G575" s="3">
        <v>32647</v>
      </c>
      <c r="H575" s="1" t="s">
        <v>8</v>
      </c>
      <c r="I575" s="1" t="s">
        <v>3599</v>
      </c>
      <c r="J575" s="1" t="s">
        <v>1781</v>
      </c>
    </row>
    <row r="576" spans="1:10" s="1" customFormat="1" x14ac:dyDescent="0.35">
      <c r="A576" s="1" t="s">
        <v>177</v>
      </c>
      <c r="B576" s="2" t="s">
        <v>22</v>
      </c>
      <c r="C576" s="1" t="s">
        <v>1806</v>
      </c>
      <c r="D576" s="18">
        <v>1991</v>
      </c>
      <c r="E576" s="2" t="s">
        <v>2233</v>
      </c>
      <c r="F576" s="3">
        <v>32984</v>
      </c>
      <c r="G576" s="3">
        <v>32984</v>
      </c>
      <c r="H576" s="1" t="s">
        <v>8</v>
      </c>
      <c r="I576" s="1" t="s">
        <v>3582</v>
      </c>
      <c r="J576" s="1" t="s">
        <v>2234</v>
      </c>
    </row>
    <row r="577" spans="1:10" s="1" customFormat="1" x14ac:dyDescent="0.35">
      <c r="A577" s="1" t="s">
        <v>177</v>
      </c>
      <c r="B577" s="2" t="s">
        <v>22</v>
      </c>
      <c r="C577" s="1" t="s">
        <v>1797</v>
      </c>
      <c r="D577" s="18">
        <v>1991</v>
      </c>
      <c r="E577" s="2" t="s">
        <v>2233</v>
      </c>
      <c r="F577" s="3">
        <v>32984</v>
      </c>
      <c r="G577" s="3">
        <v>32984</v>
      </c>
      <c r="H577" s="1" t="s">
        <v>8</v>
      </c>
      <c r="I577" s="1" t="s">
        <v>3592</v>
      </c>
      <c r="J577" s="1" t="s">
        <v>2235</v>
      </c>
    </row>
    <row r="578" spans="1:10" s="1" customFormat="1" x14ac:dyDescent="0.35">
      <c r="A578" s="1" t="s">
        <v>95</v>
      </c>
      <c r="B578" s="1" t="s">
        <v>27</v>
      </c>
      <c r="C578" s="1" t="s">
        <v>7</v>
      </c>
      <c r="D578" s="18">
        <v>1991</v>
      </c>
      <c r="E578" s="1" t="s">
        <v>1049</v>
      </c>
      <c r="F578" s="3">
        <v>32805</v>
      </c>
      <c r="G578" s="3">
        <v>37632</v>
      </c>
      <c r="H578" s="1" t="s">
        <v>8</v>
      </c>
      <c r="I578" s="1" t="s">
        <v>3578</v>
      </c>
      <c r="J578" s="1" t="s">
        <v>1050</v>
      </c>
    </row>
    <row r="579" spans="1:10" s="1" customFormat="1" x14ac:dyDescent="0.35">
      <c r="A579" s="1" t="s">
        <v>95</v>
      </c>
      <c r="B579" s="2" t="s">
        <v>27</v>
      </c>
      <c r="C579" s="1" t="s">
        <v>1806</v>
      </c>
      <c r="D579" s="18">
        <v>1991</v>
      </c>
      <c r="E579" s="2" t="s">
        <v>1049</v>
      </c>
      <c r="F579" s="3">
        <v>32805</v>
      </c>
      <c r="G579" s="3">
        <v>32805</v>
      </c>
      <c r="H579" s="1" t="s">
        <v>8</v>
      </c>
      <c r="I579" s="1" t="s">
        <v>3584</v>
      </c>
      <c r="J579" s="4" t="s">
        <v>2039</v>
      </c>
    </row>
    <row r="580" spans="1:10" s="1" customFormat="1" x14ac:dyDescent="0.35">
      <c r="A580" s="1" t="s">
        <v>95</v>
      </c>
      <c r="B580" s="1" t="s">
        <v>27</v>
      </c>
      <c r="C580" s="1" t="s">
        <v>1806</v>
      </c>
      <c r="D580" s="18">
        <v>1991</v>
      </c>
      <c r="E580" s="1" t="s">
        <v>1049</v>
      </c>
      <c r="F580" s="3">
        <v>32805</v>
      </c>
      <c r="G580" s="3">
        <v>32805</v>
      </c>
      <c r="H580" s="1" t="s">
        <v>8</v>
      </c>
      <c r="I580" s="1" t="s">
        <v>3585</v>
      </c>
      <c r="J580" s="4" t="s">
        <v>2040</v>
      </c>
    </row>
    <row r="581" spans="1:10" s="1" customFormat="1" x14ac:dyDescent="0.35">
      <c r="A581" s="1" t="s">
        <v>95</v>
      </c>
      <c r="B581" s="2" t="s">
        <v>27</v>
      </c>
      <c r="C581" s="1" t="s">
        <v>1806</v>
      </c>
      <c r="D581" s="18">
        <v>1991</v>
      </c>
      <c r="E581" s="2" t="s">
        <v>1049</v>
      </c>
      <c r="F581" s="3">
        <v>32805</v>
      </c>
      <c r="G581" s="3">
        <v>32806</v>
      </c>
      <c r="H581" s="1" t="s">
        <v>8</v>
      </c>
      <c r="I581" s="1" t="s">
        <v>3583</v>
      </c>
      <c r="J581" s="4" t="s">
        <v>2041</v>
      </c>
    </row>
    <row r="582" spans="1:10" s="1" customFormat="1" x14ac:dyDescent="0.35">
      <c r="A582" s="1" t="s">
        <v>63</v>
      </c>
      <c r="B582" s="1" t="s">
        <v>12</v>
      </c>
      <c r="C582" s="1" t="s">
        <v>7</v>
      </c>
      <c r="D582" s="18">
        <v>1991</v>
      </c>
      <c r="E582" s="1" t="s">
        <v>1060</v>
      </c>
      <c r="F582" s="3">
        <v>32828</v>
      </c>
      <c r="G582" s="3">
        <v>33089</v>
      </c>
      <c r="H582" s="1" t="s">
        <v>8</v>
      </c>
      <c r="I582" s="1" t="s">
        <v>3578</v>
      </c>
      <c r="J582" s="1" t="s">
        <v>1061</v>
      </c>
    </row>
    <row r="583" spans="1:10" s="1" customFormat="1" x14ac:dyDescent="0.35">
      <c r="A583" s="1" t="s">
        <v>63</v>
      </c>
      <c r="B583" s="2" t="s">
        <v>12</v>
      </c>
      <c r="C583" s="1" t="s">
        <v>132</v>
      </c>
      <c r="D583" s="18">
        <v>1991</v>
      </c>
      <c r="E583" s="2" t="s">
        <v>1060</v>
      </c>
      <c r="F583" s="3">
        <v>32828</v>
      </c>
      <c r="G583" s="3">
        <v>33089</v>
      </c>
      <c r="H583" s="1" t="s">
        <v>8</v>
      </c>
      <c r="I583" s="1" t="s">
        <v>3587</v>
      </c>
      <c r="J583" s="4" t="s">
        <v>1062</v>
      </c>
    </row>
    <row r="584" spans="1:10" s="1" customFormat="1" x14ac:dyDescent="0.35">
      <c r="A584" s="1" t="s">
        <v>63</v>
      </c>
      <c r="B584" s="1" t="s">
        <v>12</v>
      </c>
      <c r="C584" s="1" t="s">
        <v>922</v>
      </c>
      <c r="D584" s="18">
        <v>1991</v>
      </c>
      <c r="E584" s="1" t="s">
        <v>1060</v>
      </c>
      <c r="F584" s="3">
        <v>32828</v>
      </c>
      <c r="G584" s="3">
        <v>33089</v>
      </c>
      <c r="H584" s="1" t="s">
        <v>8</v>
      </c>
      <c r="I584" s="1" t="s">
        <v>3598</v>
      </c>
      <c r="J584" s="1" t="s">
        <v>1063</v>
      </c>
    </row>
    <row r="585" spans="1:10" s="1" customFormat="1" x14ac:dyDescent="0.35">
      <c r="A585" s="1" t="s">
        <v>63</v>
      </c>
      <c r="B585" s="2" t="s">
        <v>12</v>
      </c>
      <c r="C585" s="1" t="s">
        <v>932</v>
      </c>
      <c r="D585" s="18">
        <v>1991</v>
      </c>
      <c r="E585" s="2" t="s">
        <v>1060</v>
      </c>
      <c r="F585" s="3">
        <v>32828</v>
      </c>
      <c r="G585" s="3">
        <v>33089</v>
      </c>
      <c r="H585" s="1" t="s">
        <v>8</v>
      </c>
      <c r="I585" s="1" t="s">
        <v>3601</v>
      </c>
      <c r="J585" s="1" t="s">
        <v>1064</v>
      </c>
    </row>
    <row r="586" spans="1:10" s="1" customFormat="1" x14ac:dyDescent="0.35">
      <c r="A586" s="1" t="s">
        <v>63</v>
      </c>
      <c r="B586" s="1" t="s">
        <v>12</v>
      </c>
      <c r="C586" s="1" t="s">
        <v>932</v>
      </c>
      <c r="D586" s="18">
        <v>1991</v>
      </c>
      <c r="E586" s="1" t="s">
        <v>1060</v>
      </c>
      <c r="F586" s="3">
        <v>32828</v>
      </c>
      <c r="G586" s="3">
        <v>33089</v>
      </c>
      <c r="H586" s="1" t="s">
        <v>8</v>
      </c>
      <c r="I586" s="1" t="s">
        <v>3615</v>
      </c>
      <c r="J586" s="1" t="s">
        <v>1065</v>
      </c>
    </row>
    <row r="587" spans="1:10" s="1" customFormat="1" x14ac:dyDescent="0.35">
      <c r="A587" s="1" t="s">
        <v>302</v>
      </c>
      <c r="B587" s="2" t="s">
        <v>124</v>
      </c>
      <c r="C587" s="1" t="s">
        <v>932</v>
      </c>
      <c r="D587" s="18">
        <v>1991</v>
      </c>
      <c r="E587" s="2" t="s">
        <v>1082</v>
      </c>
      <c r="F587" s="3">
        <v>32706</v>
      </c>
      <c r="G587" s="3">
        <v>32706</v>
      </c>
      <c r="H587" s="1" t="s">
        <v>8</v>
      </c>
      <c r="I587" s="1" t="s">
        <v>3615</v>
      </c>
      <c r="J587" s="4" t="s">
        <v>1083</v>
      </c>
    </row>
    <row r="588" spans="1:10" s="1" customFormat="1" x14ac:dyDescent="0.35">
      <c r="A588" s="1" t="s">
        <v>112</v>
      </c>
      <c r="B588" s="1" t="s">
        <v>38</v>
      </c>
      <c r="C588" s="1" t="s">
        <v>132</v>
      </c>
      <c r="D588" s="18">
        <v>1991</v>
      </c>
      <c r="E588" s="1" t="s">
        <v>594</v>
      </c>
      <c r="F588" s="3" t="e">
        <v>#N/A</v>
      </c>
      <c r="G588" s="3" t="e">
        <v>#N/A</v>
      </c>
      <c r="H588" s="1" t="s">
        <v>8</v>
      </c>
      <c r="I588" s="1" t="s">
        <v>3588</v>
      </c>
      <c r="J588" s="1" t="s">
        <v>595</v>
      </c>
    </row>
    <row r="589" spans="1:10" s="1" customFormat="1" x14ac:dyDescent="0.35">
      <c r="A589" s="1" t="s">
        <v>112</v>
      </c>
      <c r="B589" s="1" t="s">
        <v>38</v>
      </c>
      <c r="C589" s="1" t="s">
        <v>7</v>
      </c>
      <c r="D589" s="18">
        <v>1991</v>
      </c>
      <c r="E589" s="1" t="s">
        <v>115</v>
      </c>
      <c r="F589" s="3" t="e">
        <v>#N/A</v>
      </c>
      <c r="G589" s="3" t="e">
        <v>#N/A</v>
      </c>
      <c r="H589" s="1" t="s">
        <v>8</v>
      </c>
      <c r="I589" s="1" t="s">
        <v>3581</v>
      </c>
      <c r="J589" s="4" t="s">
        <v>116</v>
      </c>
    </row>
    <row r="590" spans="1:10" s="1" customFormat="1" x14ac:dyDescent="0.35">
      <c r="A590" s="1" t="s">
        <v>120</v>
      </c>
      <c r="B590" s="2" t="s">
        <v>38</v>
      </c>
      <c r="C590" s="1" t="s">
        <v>922</v>
      </c>
      <c r="D590" s="18">
        <v>1991</v>
      </c>
      <c r="E590" s="2" t="s">
        <v>994</v>
      </c>
      <c r="F590" s="3">
        <v>32668</v>
      </c>
      <c r="G590" s="3">
        <v>32668</v>
      </c>
      <c r="H590" s="1" t="s">
        <v>8</v>
      </c>
      <c r="I590" s="1" t="s">
        <v>3598</v>
      </c>
      <c r="J590" s="4" t="s">
        <v>1097</v>
      </c>
    </row>
    <row r="591" spans="1:10" s="1" customFormat="1" x14ac:dyDescent="0.35">
      <c r="A591" s="1" t="s">
        <v>120</v>
      </c>
      <c r="B591" s="1" t="s">
        <v>38</v>
      </c>
      <c r="C591" s="1" t="s">
        <v>922</v>
      </c>
      <c r="D591" s="18">
        <v>1991</v>
      </c>
      <c r="E591" s="1" t="s">
        <v>994</v>
      </c>
      <c r="F591" s="3">
        <v>32668</v>
      </c>
      <c r="G591" s="3">
        <v>32668</v>
      </c>
      <c r="H591" s="1" t="s">
        <v>8</v>
      </c>
      <c r="I591" s="1" t="s">
        <v>3597</v>
      </c>
      <c r="J591" s="4" t="s">
        <v>1098</v>
      </c>
    </row>
    <row r="592" spans="1:10" s="1" customFormat="1" x14ac:dyDescent="0.35">
      <c r="A592" s="1" t="s">
        <v>120</v>
      </c>
      <c r="B592" s="1" t="s">
        <v>38</v>
      </c>
      <c r="C592" s="1" t="s">
        <v>922</v>
      </c>
      <c r="D592" s="18">
        <v>1991</v>
      </c>
      <c r="E592" s="1" t="s">
        <v>994</v>
      </c>
      <c r="F592" s="3">
        <v>32668</v>
      </c>
      <c r="G592" s="3">
        <v>32668</v>
      </c>
      <c r="H592" s="1" t="s">
        <v>8</v>
      </c>
      <c r="I592" s="1" t="s">
        <v>3596</v>
      </c>
      <c r="J592" s="4" t="s">
        <v>1099</v>
      </c>
    </row>
    <row r="593" spans="1:10" s="1" customFormat="1" x14ac:dyDescent="0.35">
      <c r="A593" s="1" t="s">
        <v>120</v>
      </c>
      <c r="B593" s="2" t="s">
        <v>38</v>
      </c>
      <c r="C593" s="1" t="s">
        <v>916</v>
      </c>
      <c r="D593" s="18">
        <v>1991</v>
      </c>
      <c r="E593" s="2" t="s">
        <v>994</v>
      </c>
      <c r="F593" s="3">
        <v>32668</v>
      </c>
      <c r="G593" s="3">
        <v>32668</v>
      </c>
      <c r="H593" s="1" t="s">
        <v>8</v>
      </c>
      <c r="I593" s="1" t="s">
        <v>3574</v>
      </c>
      <c r="J593" s="4" t="s">
        <v>1100</v>
      </c>
    </row>
    <row r="594" spans="1:10" s="1" customFormat="1" x14ac:dyDescent="0.35">
      <c r="A594" s="1" t="s">
        <v>120</v>
      </c>
      <c r="B594" s="1" t="s">
        <v>38</v>
      </c>
      <c r="C594" s="1" t="s">
        <v>132</v>
      </c>
      <c r="D594" s="18">
        <v>1991</v>
      </c>
      <c r="E594" s="1" t="s">
        <v>994</v>
      </c>
      <c r="F594" s="3">
        <v>32668</v>
      </c>
      <c r="G594" s="3">
        <v>32668</v>
      </c>
      <c r="H594" s="1" t="s">
        <v>8</v>
      </c>
      <c r="I594" s="1" t="s">
        <v>3586</v>
      </c>
      <c r="J594" s="4" t="s">
        <v>1101</v>
      </c>
    </row>
    <row r="595" spans="1:10" s="1" customFormat="1" x14ac:dyDescent="0.35">
      <c r="A595" s="1" t="s">
        <v>255</v>
      </c>
      <c r="B595" s="2" t="s">
        <v>17</v>
      </c>
      <c r="C595" s="1" t="s">
        <v>1795</v>
      </c>
      <c r="D595" s="18">
        <v>1991</v>
      </c>
      <c r="E595" s="2" t="s">
        <v>2443</v>
      </c>
      <c r="F595" s="3">
        <v>32990</v>
      </c>
      <c r="G595" s="3">
        <v>32990</v>
      </c>
      <c r="H595" s="1" t="s">
        <v>8</v>
      </c>
      <c r="I595" s="1" t="s">
        <v>3616</v>
      </c>
      <c r="J595" s="1" t="s">
        <v>2444</v>
      </c>
    </row>
    <row r="596" spans="1:10" s="1" customFormat="1" x14ac:dyDescent="0.35">
      <c r="A596" s="1" t="s">
        <v>166</v>
      </c>
      <c r="B596" s="1" t="s">
        <v>22</v>
      </c>
      <c r="C596" s="1" t="s">
        <v>1795</v>
      </c>
      <c r="D596" s="18">
        <v>1991</v>
      </c>
      <c r="E596" s="1" t="s">
        <v>2202</v>
      </c>
      <c r="F596" s="3">
        <v>32678</v>
      </c>
      <c r="G596" s="3">
        <v>32678</v>
      </c>
      <c r="H596" s="1" t="s">
        <v>8</v>
      </c>
      <c r="I596" s="1" t="s">
        <v>3617</v>
      </c>
      <c r="J596" s="4" t="s">
        <v>2203</v>
      </c>
    </row>
    <row r="597" spans="1:10" s="1" customFormat="1" x14ac:dyDescent="0.35">
      <c r="A597" s="2" t="s">
        <v>166</v>
      </c>
      <c r="B597" s="2" t="s">
        <v>22</v>
      </c>
      <c r="C597" s="1" t="s">
        <v>1795</v>
      </c>
      <c r="D597" s="18">
        <v>1991</v>
      </c>
      <c r="E597" s="2" t="s">
        <v>2202</v>
      </c>
      <c r="F597" s="3">
        <v>32678</v>
      </c>
      <c r="G597" s="3">
        <v>32678</v>
      </c>
      <c r="H597" s="1" t="s">
        <v>8</v>
      </c>
      <c r="I597" s="1" t="s">
        <v>3603</v>
      </c>
      <c r="J597" s="4" t="s">
        <v>2204</v>
      </c>
    </row>
    <row r="598" spans="1:10" s="1" customFormat="1" x14ac:dyDescent="0.35">
      <c r="A598" s="1" t="s">
        <v>181</v>
      </c>
      <c r="B598" s="2" t="s">
        <v>27</v>
      </c>
      <c r="C598" s="1" t="s">
        <v>132</v>
      </c>
      <c r="D598" s="18">
        <v>1991</v>
      </c>
      <c r="E598" s="2" t="s">
        <v>994</v>
      </c>
      <c r="F598" s="3">
        <v>32738</v>
      </c>
      <c r="G598" s="3">
        <v>32738</v>
      </c>
      <c r="H598" s="1" t="s">
        <v>8</v>
      </c>
      <c r="I598" s="1" t="s">
        <v>3586</v>
      </c>
      <c r="J598" s="4" t="s">
        <v>1177</v>
      </c>
    </row>
    <row r="599" spans="1:10" s="1" customFormat="1" x14ac:dyDescent="0.35">
      <c r="A599" s="1" t="s">
        <v>181</v>
      </c>
      <c r="B599" s="1" t="s">
        <v>27</v>
      </c>
      <c r="C599" s="1" t="s">
        <v>916</v>
      </c>
      <c r="D599" s="18">
        <v>1991</v>
      </c>
      <c r="E599" s="1" t="s">
        <v>994</v>
      </c>
      <c r="F599" s="3">
        <v>32738</v>
      </c>
      <c r="G599" s="3">
        <v>32738</v>
      </c>
      <c r="H599" s="1" t="s">
        <v>8</v>
      </c>
      <c r="I599" s="1" t="s">
        <v>3574</v>
      </c>
      <c r="J599" s="4" t="s">
        <v>1178</v>
      </c>
    </row>
    <row r="600" spans="1:10" s="1" customFormat="1" x14ac:dyDescent="0.35">
      <c r="A600" s="1" t="s">
        <v>884</v>
      </c>
      <c r="B600" s="2" t="s">
        <v>12</v>
      </c>
      <c r="C600" s="1" t="s">
        <v>1797</v>
      </c>
      <c r="D600" s="18">
        <v>1991</v>
      </c>
      <c r="E600" s="2" t="s">
        <v>2390</v>
      </c>
      <c r="F600" s="3">
        <v>32877</v>
      </c>
      <c r="G600" s="3">
        <v>32936</v>
      </c>
      <c r="H600" s="1" t="s">
        <v>8</v>
      </c>
      <c r="I600" s="1" t="s">
        <v>3594</v>
      </c>
      <c r="J600" s="1" t="s">
        <v>2391</v>
      </c>
    </row>
    <row r="601" spans="1:10" s="1" customFormat="1" x14ac:dyDescent="0.35">
      <c r="A601" s="1" t="s">
        <v>884</v>
      </c>
      <c r="B601" s="2" t="s">
        <v>12</v>
      </c>
      <c r="C601" s="1" t="s">
        <v>7</v>
      </c>
      <c r="D601" s="18">
        <v>1991</v>
      </c>
      <c r="E601" s="2" t="s">
        <v>2392</v>
      </c>
      <c r="F601" s="3">
        <v>32877</v>
      </c>
      <c r="G601" s="3">
        <v>37632</v>
      </c>
      <c r="H601" s="1" t="s">
        <v>8</v>
      </c>
      <c r="I601" s="1" t="s">
        <v>3579</v>
      </c>
      <c r="J601" s="1" t="s">
        <v>2393</v>
      </c>
    </row>
    <row r="602" spans="1:10" s="1" customFormat="1" x14ac:dyDescent="0.35">
      <c r="A602" s="1" t="s">
        <v>311</v>
      </c>
      <c r="B602" s="1" t="s">
        <v>38</v>
      </c>
      <c r="C602" s="1" t="s">
        <v>916</v>
      </c>
      <c r="D602" s="18">
        <v>1991</v>
      </c>
      <c r="E602" s="1" t="s">
        <v>1346</v>
      </c>
      <c r="F602" s="3">
        <v>32886</v>
      </c>
      <c r="G602" s="3">
        <v>32886</v>
      </c>
      <c r="H602" s="1" t="s">
        <v>8</v>
      </c>
      <c r="I602" s="1" t="s">
        <v>3574</v>
      </c>
      <c r="J602" s="1" t="s">
        <v>1347</v>
      </c>
    </row>
    <row r="603" spans="1:10" s="1" customFormat="1" x14ac:dyDescent="0.35">
      <c r="A603" s="1" t="s">
        <v>311</v>
      </c>
      <c r="B603" s="1" t="s">
        <v>38</v>
      </c>
      <c r="C603" s="1" t="s">
        <v>932</v>
      </c>
      <c r="D603" s="18">
        <v>1991</v>
      </c>
      <c r="E603" s="1" t="s">
        <v>1346</v>
      </c>
      <c r="F603" s="3">
        <v>32886</v>
      </c>
      <c r="G603" s="3">
        <v>32886</v>
      </c>
      <c r="H603" s="1" t="s">
        <v>8</v>
      </c>
      <c r="I603" s="1" t="s">
        <v>3600</v>
      </c>
      <c r="J603" s="4" t="s">
        <v>1348</v>
      </c>
    </row>
    <row r="604" spans="1:10" s="1" customFormat="1" x14ac:dyDescent="0.35">
      <c r="A604" s="1" t="s">
        <v>311</v>
      </c>
      <c r="B604" s="2" t="s">
        <v>38</v>
      </c>
      <c r="C604" s="1" t="s">
        <v>932</v>
      </c>
      <c r="D604" s="18">
        <v>1991</v>
      </c>
      <c r="E604" s="2" t="s">
        <v>1346</v>
      </c>
      <c r="F604" s="3">
        <v>32886</v>
      </c>
      <c r="G604" s="3">
        <v>32886</v>
      </c>
      <c r="H604" s="1" t="s">
        <v>8</v>
      </c>
      <c r="I604" s="1" t="s">
        <v>3599</v>
      </c>
      <c r="J604" s="1" t="s">
        <v>1349</v>
      </c>
    </row>
    <row r="605" spans="1:10" s="1" customFormat="1" x14ac:dyDescent="0.35">
      <c r="A605" s="1" t="s">
        <v>311</v>
      </c>
      <c r="B605" s="1" t="s">
        <v>38</v>
      </c>
      <c r="C605" s="1" t="s">
        <v>932</v>
      </c>
      <c r="D605" s="18">
        <v>1991</v>
      </c>
      <c r="E605" s="1" t="s">
        <v>1346</v>
      </c>
      <c r="F605" s="3">
        <v>32886</v>
      </c>
      <c r="G605" s="3">
        <v>32886</v>
      </c>
      <c r="H605" s="1" t="s">
        <v>8</v>
      </c>
      <c r="I605" s="1" t="s">
        <v>3602</v>
      </c>
      <c r="J605" s="1" t="s">
        <v>1350</v>
      </c>
    </row>
    <row r="606" spans="1:10" s="1" customFormat="1" x14ac:dyDescent="0.35">
      <c r="A606" s="1" t="s">
        <v>387</v>
      </c>
      <c r="B606" s="2" t="s">
        <v>124</v>
      </c>
      <c r="C606" s="1" t="s">
        <v>7</v>
      </c>
      <c r="D606" s="18">
        <v>1991</v>
      </c>
      <c r="E606" s="2" t="s">
        <v>31</v>
      </c>
      <c r="F606" s="3">
        <v>33007</v>
      </c>
      <c r="G606" s="3">
        <v>36342</v>
      </c>
      <c r="H606" s="1" t="s">
        <v>8</v>
      </c>
      <c r="I606" s="1" t="s">
        <v>3579</v>
      </c>
      <c r="J606" s="1" t="s">
        <v>2808</v>
      </c>
    </row>
    <row r="607" spans="1:10" s="1" customFormat="1" x14ac:dyDescent="0.35">
      <c r="A607" s="1" t="s">
        <v>417</v>
      </c>
      <c r="B607" s="2" t="s">
        <v>38</v>
      </c>
      <c r="C607" s="1" t="s">
        <v>1797</v>
      </c>
      <c r="D607" s="18">
        <v>1991</v>
      </c>
      <c r="E607" s="2" t="s">
        <v>2884</v>
      </c>
      <c r="F607" s="3">
        <v>32907</v>
      </c>
      <c r="G607" s="3">
        <v>32926</v>
      </c>
      <c r="H607" s="1" t="s">
        <v>8</v>
      </c>
      <c r="I607" s="1" t="s">
        <v>3594</v>
      </c>
      <c r="J607" s="4" t="s">
        <v>2885</v>
      </c>
    </row>
    <row r="608" spans="1:10" s="1" customFormat="1" x14ac:dyDescent="0.35">
      <c r="A608" s="1" t="s">
        <v>417</v>
      </c>
      <c r="B608" s="1" t="s">
        <v>38</v>
      </c>
      <c r="C608" s="1" t="s">
        <v>1797</v>
      </c>
      <c r="D608" s="18">
        <v>1991</v>
      </c>
      <c r="E608" s="1" t="s">
        <v>2884</v>
      </c>
      <c r="F608" s="3">
        <v>32907</v>
      </c>
      <c r="G608" s="3">
        <v>32926</v>
      </c>
      <c r="H608" s="1" t="s">
        <v>8</v>
      </c>
      <c r="I608" s="1" t="s">
        <v>3591</v>
      </c>
      <c r="J608" s="4" t="s">
        <v>2886</v>
      </c>
    </row>
    <row r="609" spans="1:10" s="1" customFormat="1" x14ac:dyDescent="0.35">
      <c r="A609" s="1" t="s">
        <v>456</v>
      </c>
      <c r="B609" s="1" t="s">
        <v>27</v>
      </c>
      <c r="C609" s="1" t="s">
        <v>132</v>
      </c>
      <c r="D609" s="18">
        <v>1991</v>
      </c>
      <c r="E609" s="1" t="s">
        <v>759</v>
      </c>
      <c r="F609" s="3">
        <v>32735</v>
      </c>
      <c r="G609" s="3">
        <v>32735</v>
      </c>
      <c r="H609" s="1" t="s">
        <v>8</v>
      </c>
      <c r="I609" s="1" t="s">
        <v>3588</v>
      </c>
      <c r="J609" s="1" t="s">
        <v>760</v>
      </c>
    </row>
    <row r="610" spans="1:10" s="1" customFormat="1" x14ac:dyDescent="0.35">
      <c r="A610" s="1" t="s">
        <v>491</v>
      </c>
      <c r="B610" s="2" t="s">
        <v>38</v>
      </c>
      <c r="C610" s="1" t="s">
        <v>1797</v>
      </c>
      <c r="D610" s="18">
        <v>1991</v>
      </c>
      <c r="E610" s="2" t="s">
        <v>3563</v>
      </c>
      <c r="F610" s="3">
        <v>32883</v>
      </c>
      <c r="G610" s="3">
        <v>32883</v>
      </c>
      <c r="H610" s="1" t="s">
        <v>8</v>
      </c>
      <c r="I610" s="1" t="s">
        <v>3593</v>
      </c>
      <c r="J610" s="1" t="s">
        <v>3177</v>
      </c>
    </row>
    <row r="611" spans="1:10" s="1" customFormat="1" x14ac:dyDescent="0.35">
      <c r="A611" s="1" t="s">
        <v>333</v>
      </c>
      <c r="B611" s="2" t="s">
        <v>27</v>
      </c>
      <c r="C611" s="1" t="s">
        <v>916</v>
      </c>
      <c r="D611" s="18">
        <v>1991</v>
      </c>
      <c r="E611" s="2" t="s">
        <v>3524</v>
      </c>
      <c r="F611" s="3">
        <v>32870</v>
      </c>
      <c r="G611" s="3">
        <v>32870</v>
      </c>
      <c r="H611" s="1" t="s">
        <v>8</v>
      </c>
      <c r="I611" s="1" t="s">
        <v>3574</v>
      </c>
      <c r="J611" s="1" t="s">
        <v>1668</v>
      </c>
    </row>
    <row r="612" spans="1:10" s="1" customFormat="1" x14ac:dyDescent="0.35">
      <c r="A612" s="1" t="s">
        <v>333</v>
      </c>
      <c r="B612" s="1" t="s">
        <v>27</v>
      </c>
      <c r="C612" s="1" t="s">
        <v>932</v>
      </c>
      <c r="D612" s="18">
        <v>1991</v>
      </c>
      <c r="E612" s="1" t="s">
        <v>3524</v>
      </c>
      <c r="F612" s="3">
        <v>32872</v>
      </c>
      <c r="G612" s="3">
        <v>32872</v>
      </c>
      <c r="H612" s="1" t="s">
        <v>8</v>
      </c>
      <c r="I612" s="1" t="s">
        <v>3601</v>
      </c>
      <c r="J612" s="1" t="s">
        <v>1666</v>
      </c>
    </row>
    <row r="613" spans="1:10" s="1" customFormat="1" x14ac:dyDescent="0.35">
      <c r="A613" s="1" t="s">
        <v>333</v>
      </c>
      <c r="B613" s="1" t="s">
        <v>27</v>
      </c>
      <c r="C613" s="1" t="s">
        <v>932</v>
      </c>
      <c r="D613" s="18">
        <v>1991</v>
      </c>
      <c r="E613" s="1" t="s">
        <v>3524</v>
      </c>
      <c r="F613" s="3">
        <v>32872</v>
      </c>
      <c r="G613" s="3">
        <v>32872</v>
      </c>
      <c r="H613" s="1" t="s">
        <v>8</v>
      </c>
      <c r="I613" s="1" t="s">
        <v>3615</v>
      </c>
      <c r="J613" s="4" t="s">
        <v>1667</v>
      </c>
    </row>
    <row r="614" spans="1:10" s="1" customFormat="1" x14ac:dyDescent="0.35">
      <c r="A614" s="1" t="s">
        <v>333</v>
      </c>
      <c r="B614" s="2" t="s">
        <v>27</v>
      </c>
      <c r="C614" s="1" t="s">
        <v>132</v>
      </c>
      <c r="D614" s="18">
        <v>1991</v>
      </c>
      <c r="E614" s="2" t="s">
        <v>3524</v>
      </c>
      <c r="F614" s="3">
        <v>32872</v>
      </c>
      <c r="G614" s="3">
        <v>32872</v>
      </c>
      <c r="H614" s="1" t="s">
        <v>8</v>
      </c>
      <c r="I614" s="1" t="s">
        <v>3586</v>
      </c>
      <c r="J614" s="1" t="s">
        <v>3525</v>
      </c>
    </row>
    <row r="615" spans="1:10" s="1" customFormat="1" x14ac:dyDescent="0.35">
      <c r="A615" s="1" t="s">
        <v>814</v>
      </c>
      <c r="B615" s="1" t="s">
        <v>27</v>
      </c>
      <c r="C615" s="1" t="s">
        <v>932</v>
      </c>
      <c r="D615" s="18">
        <v>1991</v>
      </c>
      <c r="E615" s="1" t="s">
        <v>1245</v>
      </c>
      <c r="F615" s="3">
        <v>32871</v>
      </c>
      <c r="G615" s="3">
        <v>32871</v>
      </c>
      <c r="H615" s="1" t="s">
        <v>8</v>
      </c>
      <c r="I615" s="1" t="s">
        <v>3602</v>
      </c>
      <c r="J615" s="1" t="s">
        <v>1669</v>
      </c>
    </row>
    <row r="616" spans="1:10" s="1" customFormat="1" x14ac:dyDescent="0.35">
      <c r="A616" s="1" t="s">
        <v>217</v>
      </c>
      <c r="B616" s="2" t="s">
        <v>38</v>
      </c>
      <c r="C616" s="1" t="s">
        <v>1806</v>
      </c>
      <c r="D616" s="18">
        <v>1991</v>
      </c>
      <c r="E616" s="2" t="s">
        <v>2338</v>
      </c>
      <c r="F616" s="3">
        <v>32828</v>
      </c>
      <c r="G616" s="3">
        <v>32828</v>
      </c>
      <c r="H616" s="1" t="s">
        <v>8</v>
      </c>
      <c r="I616" s="1" t="s">
        <v>3585</v>
      </c>
      <c r="J616" s="1" t="s">
        <v>2339</v>
      </c>
    </row>
    <row r="617" spans="1:10" s="1" customFormat="1" x14ac:dyDescent="0.35">
      <c r="A617" s="1" t="s">
        <v>516</v>
      </c>
      <c r="B617" s="2" t="s">
        <v>27</v>
      </c>
      <c r="C617" s="1" t="s">
        <v>7</v>
      </c>
      <c r="D617" s="18">
        <v>1991</v>
      </c>
      <c r="E617" s="2" t="s">
        <v>3341</v>
      </c>
      <c r="F617" s="3">
        <v>32661</v>
      </c>
      <c r="G617" s="3">
        <v>32661</v>
      </c>
      <c r="H617" s="1" t="s">
        <v>8</v>
      </c>
      <c r="I617" s="1" t="s">
        <v>3579</v>
      </c>
      <c r="J617" s="1" t="s">
        <v>3342</v>
      </c>
    </row>
    <row r="618" spans="1:10" s="1" customFormat="1" x14ac:dyDescent="0.35">
      <c r="A618" s="1" t="s">
        <v>43</v>
      </c>
      <c r="B618" s="2" t="s">
        <v>38</v>
      </c>
      <c r="C618" s="1" t="s">
        <v>1797</v>
      </c>
      <c r="D618" s="18">
        <v>1992</v>
      </c>
      <c r="E618" s="2" t="s">
        <v>1874</v>
      </c>
      <c r="F618" s="3">
        <v>33051</v>
      </c>
      <c r="G618" s="3">
        <v>33067</v>
      </c>
      <c r="H618" s="1" t="s">
        <v>8</v>
      </c>
      <c r="I618" s="1" t="s">
        <v>3593</v>
      </c>
      <c r="J618" s="1" t="s">
        <v>1888</v>
      </c>
    </row>
    <row r="619" spans="1:10" s="1" customFormat="1" x14ac:dyDescent="0.35">
      <c r="A619" s="1" t="s">
        <v>112</v>
      </c>
      <c r="B619" s="2" t="s">
        <v>38</v>
      </c>
      <c r="C619" s="1" t="s">
        <v>1797</v>
      </c>
      <c r="D619" s="18">
        <v>1992</v>
      </c>
      <c r="E619" s="2" t="s">
        <v>2077</v>
      </c>
      <c r="F619" s="3">
        <v>33238</v>
      </c>
      <c r="G619" s="3">
        <v>33238</v>
      </c>
      <c r="H619" s="1" t="s">
        <v>8</v>
      </c>
      <c r="I619" s="1" t="s">
        <v>3593</v>
      </c>
      <c r="J619" s="1" t="s">
        <v>2086</v>
      </c>
    </row>
    <row r="620" spans="1:10" s="1" customFormat="1" x14ac:dyDescent="0.35">
      <c r="A620" s="1" t="s">
        <v>158</v>
      </c>
      <c r="B620" s="2" t="s">
        <v>38</v>
      </c>
      <c r="C620" s="1" t="s">
        <v>1797</v>
      </c>
      <c r="D620" s="18">
        <v>1992</v>
      </c>
      <c r="E620" s="2" t="s">
        <v>31</v>
      </c>
      <c r="F620" s="3">
        <v>33134</v>
      </c>
      <c r="G620" s="3">
        <v>33147</v>
      </c>
      <c r="H620" s="1" t="s">
        <v>8</v>
      </c>
      <c r="I620" s="1" t="s">
        <v>3593</v>
      </c>
      <c r="J620" s="1" t="s">
        <v>2184</v>
      </c>
    </row>
    <row r="621" spans="1:10" s="1" customFormat="1" x14ac:dyDescent="0.35">
      <c r="A621" s="1" t="s">
        <v>227</v>
      </c>
      <c r="B621" s="2" t="s">
        <v>12</v>
      </c>
      <c r="C621" s="1" t="s">
        <v>1795</v>
      </c>
      <c r="D621" s="18">
        <v>1992</v>
      </c>
      <c r="E621" s="2" t="s">
        <v>2011</v>
      </c>
      <c r="F621" s="3">
        <v>33239</v>
      </c>
      <c r="G621" s="3">
        <v>33284</v>
      </c>
      <c r="H621" s="1" t="s">
        <v>8</v>
      </c>
      <c r="I621" s="1" t="s">
        <v>3618</v>
      </c>
      <c r="J621" s="1" t="s">
        <v>2359</v>
      </c>
    </row>
    <row r="622" spans="1:10" s="1" customFormat="1" x14ac:dyDescent="0.35">
      <c r="A622" s="1" t="s">
        <v>243</v>
      </c>
      <c r="B622" s="1" t="s">
        <v>27</v>
      </c>
      <c r="C622" s="1" t="s">
        <v>932</v>
      </c>
      <c r="D622" s="18">
        <v>1992</v>
      </c>
      <c r="E622" s="1" t="s">
        <v>1275</v>
      </c>
      <c r="F622" s="3">
        <v>33074</v>
      </c>
      <c r="G622" s="3">
        <v>33074</v>
      </c>
      <c r="H622" s="1" t="s">
        <v>8</v>
      </c>
      <c r="I622" s="1" t="s">
        <v>3602</v>
      </c>
      <c r="J622" s="4" t="s">
        <v>1276</v>
      </c>
    </row>
    <row r="623" spans="1:10" s="1" customFormat="1" x14ac:dyDescent="0.35">
      <c r="A623" s="1" t="s">
        <v>259</v>
      </c>
      <c r="B623" s="2" t="s">
        <v>38</v>
      </c>
      <c r="C623" s="1" t="s">
        <v>1795</v>
      </c>
      <c r="D623" s="18">
        <v>1992</v>
      </c>
      <c r="E623" s="2" t="s">
        <v>2458</v>
      </c>
      <c r="F623" s="3">
        <v>33254</v>
      </c>
      <c r="G623" s="3">
        <v>33254</v>
      </c>
      <c r="H623" s="1" t="s">
        <v>8</v>
      </c>
      <c r="I623" s="1" t="s">
        <v>3603</v>
      </c>
      <c r="J623" s="1" t="s">
        <v>2459</v>
      </c>
    </row>
    <row r="624" spans="1:10" s="1" customFormat="1" x14ac:dyDescent="0.35">
      <c r="A624" s="1" t="s">
        <v>2500</v>
      </c>
      <c r="B624" s="2" t="s">
        <v>22</v>
      </c>
      <c r="C624" s="1" t="s">
        <v>1795</v>
      </c>
      <c r="D624" s="18">
        <v>1992</v>
      </c>
      <c r="E624" s="2" t="s">
        <v>303</v>
      </c>
      <c r="F624" s="3">
        <v>33197</v>
      </c>
      <c r="G624" s="3">
        <v>33197</v>
      </c>
      <c r="H624" s="1" t="s">
        <v>34</v>
      </c>
      <c r="I624" s="1" t="s">
        <v>3616</v>
      </c>
      <c r="J624" s="1" t="s">
        <v>2501</v>
      </c>
    </row>
    <row r="625" spans="1:10" s="1" customFormat="1" x14ac:dyDescent="0.35">
      <c r="A625" s="1" t="s">
        <v>281</v>
      </c>
      <c r="B625" s="1" t="s">
        <v>38</v>
      </c>
      <c r="C625" s="1" t="s">
        <v>132</v>
      </c>
      <c r="D625" s="18">
        <v>1992</v>
      </c>
      <c r="E625" s="1" t="s">
        <v>666</v>
      </c>
      <c r="F625" s="3">
        <v>33325</v>
      </c>
      <c r="G625" s="3">
        <v>33415</v>
      </c>
      <c r="H625" s="1" t="s">
        <v>8</v>
      </c>
      <c r="I625" s="1" t="s">
        <v>3588</v>
      </c>
      <c r="J625" s="1" t="s">
        <v>667</v>
      </c>
    </row>
    <row r="626" spans="1:10" s="1" customFormat="1" x14ac:dyDescent="0.35">
      <c r="A626" s="1" t="s">
        <v>293</v>
      </c>
      <c r="B626" s="2" t="s">
        <v>38</v>
      </c>
      <c r="C626" s="1" t="s">
        <v>1795</v>
      </c>
      <c r="D626" s="18">
        <v>1992</v>
      </c>
      <c r="E626" s="2" t="s">
        <v>2563</v>
      </c>
      <c r="F626" s="3">
        <v>33060</v>
      </c>
      <c r="G626" s="3">
        <v>33060</v>
      </c>
      <c r="H626" s="1" t="s">
        <v>8</v>
      </c>
      <c r="I626" s="1" t="s">
        <v>3603</v>
      </c>
      <c r="J626" s="1" t="s">
        <v>2564</v>
      </c>
    </row>
    <row r="627" spans="1:10" s="1" customFormat="1" x14ac:dyDescent="0.35">
      <c r="A627" s="1" t="s">
        <v>323</v>
      </c>
      <c r="B627" s="1" t="s">
        <v>124</v>
      </c>
      <c r="C627" s="1" t="s">
        <v>132</v>
      </c>
      <c r="D627" s="18">
        <v>1992</v>
      </c>
      <c r="E627" s="1" t="s">
        <v>1362</v>
      </c>
      <c r="F627" s="3">
        <v>33206</v>
      </c>
      <c r="G627" s="3">
        <v>33231</v>
      </c>
      <c r="H627" s="1" t="s">
        <v>8</v>
      </c>
      <c r="I627" s="1" t="s">
        <v>3589</v>
      </c>
      <c r="J627" s="1" t="s">
        <v>1367</v>
      </c>
    </row>
    <row r="628" spans="1:10" s="1" customFormat="1" x14ac:dyDescent="0.35">
      <c r="A628" s="1" t="s">
        <v>323</v>
      </c>
      <c r="B628" s="1" t="s">
        <v>124</v>
      </c>
      <c r="C628" s="1" t="s">
        <v>132</v>
      </c>
      <c r="D628" s="18">
        <v>1992</v>
      </c>
      <c r="E628" s="1" t="s">
        <v>1362</v>
      </c>
      <c r="F628" s="3">
        <v>33206</v>
      </c>
      <c r="G628" s="3">
        <v>33231</v>
      </c>
      <c r="H628" s="1" t="s">
        <v>8</v>
      </c>
      <c r="I628" s="1" t="s">
        <v>3590</v>
      </c>
      <c r="J628" s="1" t="s">
        <v>1368</v>
      </c>
    </row>
    <row r="629" spans="1:10" s="1" customFormat="1" x14ac:dyDescent="0.35">
      <c r="A629" s="1" t="s">
        <v>323</v>
      </c>
      <c r="B629" s="1" t="s">
        <v>124</v>
      </c>
      <c r="C629" s="1" t="s">
        <v>932</v>
      </c>
      <c r="D629" s="18">
        <v>1992</v>
      </c>
      <c r="E629" s="1" t="s">
        <v>1362</v>
      </c>
      <c r="F629" s="3">
        <v>33206</v>
      </c>
      <c r="G629" s="3">
        <v>33231</v>
      </c>
      <c r="H629" s="1" t="s">
        <v>8</v>
      </c>
      <c r="I629" s="1" t="s">
        <v>3615</v>
      </c>
      <c r="J629" s="1" t="s">
        <v>1369</v>
      </c>
    </row>
    <row r="630" spans="1:10" s="1" customFormat="1" x14ac:dyDescent="0.35">
      <c r="A630" s="1" t="s">
        <v>323</v>
      </c>
      <c r="B630" s="1" t="s">
        <v>124</v>
      </c>
      <c r="C630" s="1" t="s">
        <v>7</v>
      </c>
      <c r="D630" s="18">
        <v>1992</v>
      </c>
      <c r="E630" s="1" t="s">
        <v>1365</v>
      </c>
      <c r="F630" s="3">
        <v>33231</v>
      </c>
      <c r="G630" s="3">
        <v>33231</v>
      </c>
      <c r="H630" s="1" t="s">
        <v>8</v>
      </c>
      <c r="I630" s="1" t="s">
        <v>3578</v>
      </c>
      <c r="J630" s="1" t="s">
        <v>1366</v>
      </c>
    </row>
    <row r="631" spans="1:10" s="1" customFormat="1" x14ac:dyDescent="0.35">
      <c r="A631" s="1" t="s">
        <v>372</v>
      </c>
      <c r="B631" s="2" t="s">
        <v>27</v>
      </c>
      <c r="C631" s="1" t="s">
        <v>7</v>
      </c>
      <c r="D631" s="18">
        <v>1992</v>
      </c>
      <c r="E631" s="2" t="s">
        <v>373</v>
      </c>
      <c r="F631" s="3">
        <v>33227</v>
      </c>
      <c r="G631" s="3">
        <v>33260</v>
      </c>
      <c r="H631" s="1" t="s">
        <v>8</v>
      </c>
      <c r="I631" s="1" t="s">
        <v>3580</v>
      </c>
      <c r="J631" s="4" t="s">
        <v>374</v>
      </c>
    </row>
    <row r="632" spans="1:10" s="1" customFormat="1" x14ac:dyDescent="0.35">
      <c r="A632" s="1" t="s">
        <v>372</v>
      </c>
      <c r="B632" s="1" t="s">
        <v>27</v>
      </c>
      <c r="C632" s="1" t="s">
        <v>7</v>
      </c>
      <c r="D632" s="18">
        <v>1992</v>
      </c>
      <c r="E632" s="1" t="s">
        <v>373</v>
      </c>
      <c r="F632" s="3">
        <v>33227</v>
      </c>
      <c r="G632" s="3">
        <v>33260</v>
      </c>
      <c r="H632" s="1" t="s">
        <v>8</v>
      </c>
      <c r="I632" s="1" t="s">
        <v>3581</v>
      </c>
      <c r="J632" s="4" t="s">
        <v>375</v>
      </c>
    </row>
    <row r="633" spans="1:10" s="1" customFormat="1" x14ac:dyDescent="0.35">
      <c r="A633" s="1" t="s">
        <v>358</v>
      </c>
      <c r="B633" s="2" t="s">
        <v>17</v>
      </c>
      <c r="C633" s="1" t="s">
        <v>1797</v>
      </c>
      <c r="D633" s="18">
        <v>1992</v>
      </c>
      <c r="E633" s="2" t="s">
        <v>2739</v>
      </c>
      <c r="F633" s="3">
        <v>33212</v>
      </c>
      <c r="G633" s="3">
        <v>33212</v>
      </c>
      <c r="H633" s="1" t="s">
        <v>8</v>
      </c>
      <c r="I633" s="1" t="s">
        <v>3593</v>
      </c>
      <c r="J633" s="1" t="s">
        <v>2742</v>
      </c>
    </row>
    <row r="634" spans="1:10" s="1" customFormat="1" x14ac:dyDescent="0.35">
      <c r="A634" s="1" t="s">
        <v>387</v>
      </c>
      <c r="B634" s="2" t="s">
        <v>124</v>
      </c>
      <c r="C634" s="1" t="s">
        <v>1797</v>
      </c>
      <c r="D634" s="18">
        <v>1992</v>
      </c>
      <c r="E634" s="2" t="s">
        <v>31</v>
      </c>
      <c r="F634" s="3">
        <v>33262</v>
      </c>
      <c r="G634" s="3">
        <v>33283</v>
      </c>
      <c r="H634" s="1" t="s">
        <v>8</v>
      </c>
      <c r="I634" s="1" t="s">
        <v>3594</v>
      </c>
      <c r="J634" s="1" t="s">
        <v>2809</v>
      </c>
    </row>
    <row r="635" spans="1:10" s="1" customFormat="1" x14ac:dyDescent="0.35">
      <c r="A635" s="1" t="s">
        <v>383</v>
      </c>
      <c r="B635" s="2" t="s">
        <v>17</v>
      </c>
      <c r="C635" s="1" t="s">
        <v>1795</v>
      </c>
      <c r="D635" s="18">
        <v>1992</v>
      </c>
      <c r="E635" s="2" t="s">
        <v>303</v>
      </c>
      <c r="F635" s="3">
        <v>33085</v>
      </c>
      <c r="G635" s="3">
        <v>33085</v>
      </c>
      <c r="H635" s="1" t="s">
        <v>8</v>
      </c>
      <c r="I635" s="1" t="s">
        <v>3616</v>
      </c>
      <c r="J635" s="1" t="s">
        <v>2800</v>
      </c>
    </row>
    <row r="636" spans="1:10" s="1" customFormat="1" x14ac:dyDescent="0.35">
      <c r="A636" s="1" t="s">
        <v>3027</v>
      </c>
      <c r="B636" s="2" t="s">
        <v>17</v>
      </c>
      <c r="C636" s="1" t="s">
        <v>1795</v>
      </c>
      <c r="D636" s="18">
        <v>1992</v>
      </c>
      <c r="E636" s="2" t="s">
        <v>3031</v>
      </c>
      <c r="F636" s="3">
        <v>33197</v>
      </c>
      <c r="G636" s="3">
        <v>33197</v>
      </c>
      <c r="H636" s="1" t="s">
        <v>8</v>
      </c>
      <c r="I636" s="1" t="s">
        <v>3603</v>
      </c>
      <c r="J636" s="1" t="s">
        <v>3032</v>
      </c>
    </row>
    <row r="637" spans="1:10" s="1" customFormat="1" x14ac:dyDescent="0.35">
      <c r="A637" s="1" t="s">
        <v>478</v>
      </c>
      <c r="B637" s="2" t="s">
        <v>12</v>
      </c>
      <c r="C637" s="1" t="s">
        <v>1795</v>
      </c>
      <c r="D637" s="18">
        <v>1992</v>
      </c>
      <c r="E637" s="2" t="s">
        <v>3068</v>
      </c>
      <c r="F637" s="3">
        <v>33365</v>
      </c>
      <c r="G637" s="3">
        <v>33365</v>
      </c>
      <c r="H637" s="1" t="s">
        <v>8</v>
      </c>
      <c r="I637" s="1" t="s">
        <v>3603</v>
      </c>
      <c r="J637" s="1" t="s">
        <v>3075</v>
      </c>
    </row>
    <row r="638" spans="1:10" s="1" customFormat="1" x14ac:dyDescent="0.35">
      <c r="A638" s="1" t="s">
        <v>486</v>
      </c>
      <c r="B638" s="2" t="s">
        <v>12</v>
      </c>
      <c r="C638" s="1" t="s">
        <v>1795</v>
      </c>
      <c r="D638" s="18">
        <v>1992</v>
      </c>
      <c r="E638" s="2" t="s">
        <v>3062</v>
      </c>
      <c r="F638" s="3">
        <v>33238</v>
      </c>
      <c r="G638" s="3">
        <v>33238</v>
      </c>
      <c r="H638" s="1" t="s">
        <v>8</v>
      </c>
      <c r="I638" s="1" t="s">
        <v>3617</v>
      </c>
      <c r="J638" s="1" t="s">
        <v>3135</v>
      </c>
    </row>
    <row r="639" spans="1:10" s="1" customFormat="1" x14ac:dyDescent="0.35">
      <c r="A639" s="1" t="s">
        <v>486</v>
      </c>
      <c r="B639" s="1" t="s">
        <v>12</v>
      </c>
      <c r="C639" s="1" t="s">
        <v>1795</v>
      </c>
      <c r="D639" s="18">
        <v>1992</v>
      </c>
      <c r="E639" s="1" t="s">
        <v>3062</v>
      </c>
      <c r="F639" s="3">
        <v>33238</v>
      </c>
      <c r="G639" s="3">
        <v>33238</v>
      </c>
      <c r="H639" s="1" t="s">
        <v>8</v>
      </c>
      <c r="I639" s="1" t="s">
        <v>3603</v>
      </c>
      <c r="J639" s="1" t="s">
        <v>3136</v>
      </c>
    </row>
    <row r="640" spans="1:10" s="1" customFormat="1" x14ac:dyDescent="0.35">
      <c r="A640" s="1" t="s">
        <v>1670</v>
      </c>
      <c r="B640" s="2" t="s">
        <v>12</v>
      </c>
      <c r="C640" s="1" t="s">
        <v>1795</v>
      </c>
      <c r="D640" s="18">
        <v>1992</v>
      </c>
      <c r="E640" s="2" t="s">
        <v>3062</v>
      </c>
      <c r="F640" s="3">
        <v>33036</v>
      </c>
      <c r="G640" s="3">
        <v>33055</v>
      </c>
      <c r="H640" s="1" t="s">
        <v>8</v>
      </c>
      <c r="I640" s="1" t="s">
        <v>3617</v>
      </c>
      <c r="J640" s="4" t="s">
        <v>3063</v>
      </c>
    </row>
    <row r="641" spans="1:10" s="1" customFormat="1" x14ac:dyDescent="0.35">
      <c r="A641" s="1" t="s">
        <v>1670</v>
      </c>
      <c r="B641" s="1" t="s">
        <v>12</v>
      </c>
      <c r="C641" s="1" t="s">
        <v>1795</v>
      </c>
      <c r="D641" s="18">
        <v>1992</v>
      </c>
      <c r="E641" s="1" t="s">
        <v>3062</v>
      </c>
      <c r="F641" s="3">
        <v>33036</v>
      </c>
      <c r="G641" s="3">
        <v>33055</v>
      </c>
      <c r="H641" s="1" t="s">
        <v>8</v>
      </c>
      <c r="I641" s="1" t="s">
        <v>3603</v>
      </c>
      <c r="J641" s="4" t="s">
        <v>3064</v>
      </c>
    </row>
    <row r="642" spans="1:10" s="1" customFormat="1" x14ac:dyDescent="0.35">
      <c r="A642" s="1" t="s">
        <v>495</v>
      </c>
      <c r="B642" s="2" t="s">
        <v>38</v>
      </c>
      <c r="C642" s="1" t="s">
        <v>1806</v>
      </c>
      <c r="D642" s="18">
        <v>1992</v>
      </c>
      <c r="E642" s="2" t="s">
        <v>3205</v>
      </c>
      <c r="F642" s="3">
        <v>33381</v>
      </c>
      <c r="G642" s="3">
        <v>33604</v>
      </c>
      <c r="H642" s="1" t="s">
        <v>8</v>
      </c>
      <c r="I642" s="1" t="s">
        <v>3582</v>
      </c>
      <c r="J642" s="1" t="s">
        <v>3206</v>
      </c>
    </row>
    <row r="643" spans="1:10" s="1" customFormat="1" x14ac:dyDescent="0.35">
      <c r="A643" s="1" t="s">
        <v>508</v>
      </c>
      <c r="B643" s="1" t="s">
        <v>17</v>
      </c>
      <c r="C643" s="1" t="s">
        <v>7</v>
      </c>
      <c r="D643" s="18">
        <v>1992</v>
      </c>
      <c r="E643" s="1" t="s">
        <v>1737</v>
      </c>
      <c r="F643" s="3">
        <v>33206</v>
      </c>
      <c r="G643" s="3">
        <v>33206</v>
      </c>
      <c r="H643" s="1" t="s">
        <v>8</v>
      </c>
      <c r="I643" s="1" t="s">
        <v>3578</v>
      </c>
      <c r="J643" s="1" t="s">
        <v>1738</v>
      </c>
    </row>
    <row r="644" spans="1:10" s="1" customFormat="1" x14ac:dyDescent="0.35">
      <c r="A644" s="1" t="s">
        <v>514</v>
      </c>
      <c r="B644" s="2" t="s">
        <v>17</v>
      </c>
      <c r="C644" s="1" t="s">
        <v>7</v>
      </c>
      <c r="D644" s="18">
        <v>1992</v>
      </c>
      <c r="E644" s="2" t="s">
        <v>3326</v>
      </c>
      <c r="F644" s="3">
        <v>33317</v>
      </c>
      <c r="G644" s="3">
        <v>33604</v>
      </c>
      <c r="H644" s="1" t="s">
        <v>8</v>
      </c>
      <c r="I644" s="1" t="s">
        <v>3579</v>
      </c>
      <c r="J644" s="1" t="s">
        <v>3329</v>
      </c>
    </row>
    <row r="645" spans="1:10" s="1" customFormat="1" x14ac:dyDescent="0.35">
      <c r="A645" s="1" t="s">
        <v>520</v>
      </c>
      <c r="B645" s="2" t="s">
        <v>27</v>
      </c>
      <c r="C645" s="1" t="s">
        <v>7</v>
      </c>
      <c r="D645" s="18">
        <v>1992</v>
      </c>
      <c r="E645" s="2" t="s">
        <v>3378</v>
      </c>
      <c r="F645" s="3">
        <v>33204</v>
      </c>
      <c r="G645" s="3">
        <v>33359</v>
      </c>
      <c r="H645" s="1" t="s">
        <v>8</v>
      </c>
      <c r="I645" s="1" t="s">
        <v>3579</v>
      </c>
      <c r="J645" s="1" t="s">
        <v>3379</v>
      </c>
    </row>
    <row r="646" spans="1:10" s="1" customFormat="1" x14ac:dyDescent="0.35">
      <c r="A646" s="1" t="s">
        <v>520</v>
      </c>
      <c r="B646" s="2" t="s">
        <v>27</v>
      </c>
      <c r="C646" s="1" t="s">
        <v>1797</v>
      </c>
      <c r="D646" s="18">
        <v>1992</v>
      </c>
      <c r="E646" s="2" t="s">
        <v>303</v>
      </c>
      <c r="F646" s="3">
        <v>33359</v>
      </c>
      <c r="G646" s="3">
        <v>33359</v>
      </c>
      <c r="H646" s="1" t="s">
        <v>8</v>
      </c>
      <c r="I646" s="1" t="s">
        <v>3594</v>
      </c>
      <c r="J646" s="1" t="s">
        <v>3377</v>
      </c>
    </row>
    <row r="647" spans="1:10" s="1" customFormat="1" x14ac:dyDescent="0.35">
      <c r="A647" s="1" t="s">
        <v>26</v>
      </c>
      <c r="B647" s="2" t="s">
        <v>27</v>
      </c>
      <c r="C647" s="1" t="s">
        <v>1806</v>
      </c>
      <c r="D647" s="18">
        <v>1993</v>
      </c>
      <c r="E647" s="2" t="s">
        <v>1844</v>
      </c>
      <c r="F647" s="3">
        <v>33555</v>
      </c>
      <c r="G647" s="3">
        <v>33577</v>
      </c>
      <c r="H647" s="1" t="s">
        <v>8</v>
      </c>
      <c r="I647" s="1" t="s">
        <v>3583</v>
      </c>
      <c r="J647" s="1" t="s">
        <v>1845</v>
      </c>
    </row>
    <row r="648" spans="1:10" s="1" customFormat="1" x14ac:dyDescent="0.35">
      <c r="A648" s="1" t="s">
        <v>78</v>
      </c>
      <c r="B648" s="1" t="s">
        <v>27</v>
      </c>
      <c r="C648" s="1" t="s">
        <v>132</v>
      </c>
      <c r="D648" s="18">
        <v>1993</v>
      </c>
      <c r="E648" s="1" t="s">
        <v>573</v>
      </c>
      <c r="F648" s="3">
        <v>33448</v>
      </c>
      <c r="G648" s="3">
        <v>33452</v>
      </c>
      <c r="H648" s="1" t="s">
        <v>8</v>
      </c>
      <c r="I648" s="1" t="s">
        <v>3588</v>
      </c>
      <c r="J648" s="1" t="s">
        <v>574</v>
      </c>
    </row>
    <row r="649" spans="1:10" s="1" customFormat="1" x14ac:dyDescent="0.35">
      <c r="A649" s="1" t="s">
        <v>78</v>
      </c>
      <c r="B649" s="2" t="s">
        <v>27</v>
      </c>
      <c r="C649" s="1" t="s">
        <v>7</v>
      </c>
      <c r="D649" s="18">
        <v>1993</v>
      </c>
      <c r="E649" s="2" t="s">
        <v>79</v>
      </c>
      <c r="F649" s="3">
        <v>33448</v>
      </c>
      <c r="G649" s="3">
        <v>33452</v>
      </c>
      <c r="H649" s="1" t="s">
        <v>8</v>
      </c>
      <c r="I649" s="1" t="s">
        <v>3580</v>
      </c>
      <c r="J649" s="4" t="s">
        <v>80</v>
      </c>
    </row>
    <row r="650" spans="1:10" s="1" customFormat="1" x14ac:dyDescent="0.35">
      <c r="A650" s="1" t="s">
        <v>78</v>
      </c>
      <c r="B650" s="1" t="s">
        <v>27</v>
      </c>
      <c r="C650" s="1" t="s">
        <v>7</v>
      </c>
      <c r="D650" s="18">
        <v>1993</v>
      </c>
      <c r="E650" s="1" t="s">
        <v>79</v>
      </c>
      <c r="F650" s="3">
        <v>33448</v>
      </c>
      <c r="G650" s="3">
        <v>33452</v>
      </c>
      <c r="H650" s="1" t="s">
        <v>8</v>
      </c>
      <c r="I650" s="1" t="s">
        <v>3581</v>
      </c>
      <c r="J650" s="4" t="s">
        <v>81</v>
      </c>
    </row>
    <row r="651" spans="1:10" s="1" customFormat="1" x14ac:dyDescent="0.35">
      <c r="A651" s="1" t="s">
        <v>99</v>
      </c>
      <c r="B651" s="1" t="s">
        <v>27</v>
      </c>
      <c r="C651" s="1" t="s">
        <v>132</v>
      </c>
      <c r="D651" s="18">
        <v>1993</v>
      </c>
      <c r="E651" s="1" t="s">
        <v>585</v>
      </c>
      <c r="F651" s="3">
        <v>33647</v>
      </c>
      <c r="G651" s="3">
        <v>33647</v>
      </c>
      <c r="H651" s="1" t="s">
        <v>8</v>
      </c>
      <c r="I651" s="1" t="s">
        <v>3588</v>
      </c>
      <c r="J651" s="1" t="s">
        <v>586</v>
      </c>
    </row>
    <row r="652" spans="1:10" s="1" customFormat="1" x14ac:dyDescent="0.35">
      <c r="A652" s="2" t="s">
        <v>154</v>
      </c>
      <c r="B652" s="2" t="s">
        <v>17</v>
      </c>
      <c r="C652" s="1" t="s">
        <v>932</v>
      </c>
      <c r="D652" s="18">
        <v>1993</v>
      </c>
      <c r="E652" s="2" t="s">
        <v>1141</v>
      </c>
      <c r="F652" s="3">
        <v>33602</v>
      </c>
      <c r="G652" s="3">
        <v>33602</v>
      </c>
      <c r="H652" s="1" t="s">
        <v>8</v>
      </c>
      <c r="I652" s="1" t="s">
        <v>3602</v>
      </c>
      <c r="J652" s="1" t="s">
        <v>1142</v>
      </c>
    </row>
    <row r="653" spans="1:10" s="1" customFormat="1" x14ac:dyDescent="0.35">
      <c r="A653" s="1" t="s">
        <v>170</v>
      </c>
      <c r="B653" s="2" t="s">
        <v>38</v>
      </c>
      <c r="C653" s="1" t="s">
        <v>1795</v>
      </c>
      <c r="D653" s="18">
        <v>1993</v>
      </c>
      <c r="E653" s="2" t="s">
        <v>2217</v>
      </c>
      <c r="F653" s="3">
        <v>33744</v>
      </c>
      <c r="G653" s="3">
        <v>33744</v>
      </c>
      <c r="H653" s="1" t="s">
        <v>8</v>
      </c>
      <c r="I653" s="1" t="s">
        <v>3603</v>
      </c>
      <c r="J653" s="1" t="s">
        <v>2218</v>
      </c>
    </row>
    <row r="654" spans="1:10" s="1" customFormat="1" x14ac:dyDescent="0.35">
      <c r="A654" s="1" t="s">
        <v>173</v>
      </c>
      <c r="B654" s="1" t="s">
        <v>27</v>
      </c>
      <c r="C654" s="1" t="s">
        <v>7</v>
      </c>
      <c r="D654" s="18">
        <v>1993</v>
      </c>
      <c r="E654" s="1" t="s">
        <v>174</v>
      </c>
      <c r="F654" s="3">
        <v>33753</v>
      </c>
      <c r="G654" s="3">
        <v>33755</v>
      </c>
      <c r="H654" s="1" t="s">
        <v>8</v>
      </c>
      <c r="I654" s="1" t="s">
        <v>3580</v>
      </c>
      <c r="J654" s="4" t="s">
        <v>175</v>
      </c>
    </row>
    <row r="655" spans="1:10" s="1" customFormat="1" x14ac:dyDescent="0.35">
      <c r="A655" s="1" t="s">
        <v>173</v>
      </c>
      <c r="B655" s="2" t="s">
        <v>27</v>
      </c>
      <c r="C655" s="1" t="s">
        <v>1806</v>
      </c>
      <c r="D655" s="18">
        <v>1993</v>
      </c>
      <c r="E655" s="2" t="s">
        <v>174</v>
      </c>
      <c r="F655" s="3">
        <v>33753</v>
      </c>
      <c r="G655" s="3">
        <v>33753</v>
      </c>
      <c r="H655" s="1" t="s">
        <v>8</v>
      </c>
      <c r="I655" s="1" t="s">
        <v>3583</v>
      </c>
      <c r="J655" s="1" t="s">
        <v>2223</v>
      </c>
    </row>
    <row r="656" spans="1:10" s="1" customFormat="1" x14ac:dyDescent="0.35">
      <c r="A656" s="1" t="s">
        <v>173</v>
      </c>
      <c r="B656" s="2" t="s">
        <v>27</v>
      </c>
      <c r="C656" s="1" t="s">
        <v>7</v>
      </c>
      <c r="D656" s="18">
        <v>1993</v>
      </c>
      <c r="E656" s="2" t="s">
        <v>174</v>
      </c>
      <c r="F656" s="3">
        <v>33753</v>
      </c>
      <c r="G656" s="3">
        <v>33755</v>
      </c>
      <c r="H656" s="1" t="s">
        <v>8</v>
      </c>
      <c r="I656" s="1" t="s">
        <v>3579</v>
      </c>
      <c r="J656" s="4" t="s">
        <v>2224</v>
      </c>
    </row>
    <row r="657" spans="1:10" s="1" customFormat="1" x14ac:dyDescent="0.35">
      <c r="A657" s="1" t="s">
        <v>173</v>
      </c>
      <c r="B657" s="2" t="s">
        <v>27</v>
      </c>
      <c r="C657" s="1" t="s">
        <v>1797</v>
      </c>
      <c r="D657" s="18">
        <v>1993</v>
      </c>
      <c r="E657" s="2" t="s">
        <v>174</v>
      </c>
      <c r="F657" s="3">
        <v>33753</v>
      </c>
      <c r="G657" s="3">
        <v>33753</v>
      </c>
      <c r="H657" s="1" t="s">
        <v>8</v>
      </c>
      <c r="I657" s="1" t="s">
        <v>3592</v>
      </c>
      <c r="J657" s="1" t="s">
        <v>2225</v>
      </c>
    </row>
    <row r="658" spans="1:10" s="1" customFormat="1" x14ac:dyDescent="0.35">
      <c r="A658" s="1" t="s">
        <v>1193</v>
      </c>
      <c r="B658" s="1" t="s">
        <v>12</v>
      </c>
      <c r="C658" s="1" t="s">
        <v>132</v>
      </c>
      <c r="D658" s="18">
        <v>1993</v>
      </c>
      <c r="E658" s="1" t="s">
        <v>1194</v>
      </c>
      <c r="F658" s="3">
        <v>33496</v>
      </c>
      <c r="G658" s="3">
        <v>33496</v>
      </c>
      <c r="H658" s="1" t="s">
        <v>8</v>
      </c>
      <c r="I658" s="1" t="s">
        <v>3586</v>
      </c>
      <c r="J658" s="4" t="s">
        <v>1195</v>
      </c>
    </row>
    <row r="659" spans="1:10" s="1" customFormat="1" x14ac:dyDescent="0.35">
      <c r="A659" s="1" t="s">
        <v>1193</v>
      </c>
      <c r="B659" s="1" t="s">
        <v>12</v>
      </c>
      <c r="C659" s="1" t="s">
        <v>132</v>
      </c>
      <c r="D659" s="18">
        <v>1993</v>
      </c>
      <c r="E659" s="1" t="s">
        <v>1196</v>
      </c>
      <c r="F659" s="3">
        <v>33496</v>
      </c>
      <c r="G659" s="3">
        <v>33496</v>
      </c>
      <c r="H659" s="1" t="s">
        <v>8</v>
      </c>
      <c r="I659" s="1" t="s">
        <v>3587</v>
      </c>
      <c r="J659" s="1" t="s">
        <v>1197</v>
      </c>
    </row>
    <row r="660" spans="1:10" s="1" customFormat="1" x14ac:dyDescent="0.35">
      <c r="A660" s="1" t="s">
        <v>1193</v>
      </c>
      <c r="B660" s="1" t="s">
        <v>12</v>
      </c>
      <c r="C660" s="1" t="s">
        <v>932</v>
      </c>
      <c r="D660" s="18">
        <v>1993</v>
      </c>
      <c r="E660" s="1" t="s">
        <v>1194</v>
      </c>
      <c r="F660" s="3">
        <v>33496</v>
      </c>
      <c r="G660" s="3">
        <v>33496</v>
      </c>
      <c r="H660" s="1" t="s">
        <v>8</v>
      </c>
      <c r="I660" s="1" t="s">
        <v>3601</v>
      </c>
      <c r="J660" s="1" t="s">
        <v>1198</v>
      </c>
    </row>
    <row r="661" spans="1:10" s="1" customFormat="1" x14ac:dyDescent="0.35">
      <c r="A661" s="1" t="s">
        <v>1193</v>
      </c>
      <c r="B661" s="1" t="s">
        <v>12</v>
      </c>
      <c r="C661" s="1" t="s">
        <v>932</v>
      </c>
      <c r="D661" s="18">
        <v>1993</v>
      </c>
      <c r="E661" s="1" t="s">
        <v>1194</v>
      </c>
      <c r="F661" s="3">
        <v>33496</v>
      </c>
      <c r="G661" s="3">
        <v>33496</v>
      </c>
      <c r="H661" s="1" t="s">
        <v>8</v>
      </c>
      <c r="I661" s="1" t="s">
        <v>3615</v>
      </c>
      <c r="J661" s="4" t="s">
        <v>1199</v>
      </c>
    </row>
    <row r="662" spans="1:10" s="1" customFormat="1" x14ac:dyDescent="0.35">
      <c r="A662" s="2" t="s">
        <v>1193</v>
      </c>
      <c r="B662" s="2" t="s">
        <v>12</v>
      </c>
      <c r="C662" s="1" t="s">
        <v>916</v>
      </c>
      <c r="D662" s="18">
        <v>1993</v>
      </c>
      <c r="E662" s="2" t="s">
        <v>1194</v>
      </c>
      <c r="F662" s="3">
        <v>33496</v>
      </c>
      <c r="G662" s="3">
        <v>33496</v>
      </c>
      <c r="H662" s="1" t="s">
        <v>8</v>
      </c>
      <c r="I662" s="1" t="s">
        <v>3574</v>
      </c>
      <c r="J662" s="4" t="s">
        <v>1200</v>
      </c>
    </row>
    <row r="663" spans="1:10" s="1" customFormat="1" x14ac:dyDescent="0.35">
      <c r="A663" s="1" t="s">
        <v>195</v>
      </c>
      <c r="B663" s="2" t="s">
        <v>38</v>
      </c>
      <c r="C663" s="1" t="s">
        <v>1806</v>
      </c>
      <c r="D663" s="18">
        <v>1993</v>
      </c>
      <c r="E663" s="2" t="s">
        <v>2272</v>
      </c>
      <c r="F663" s="3">
        <v>33709</v>
      </c>
      <c r="G663" s="3">
        <v>33788</v>
      </c>
      <c r="H663" s="1" t="s">
        <v>8</v>
      </c>
      <c r="I663" s="1" t="s">
        <v>3583</v>
      </c>
      <c r="J663" s="1" t="s">
        <v>2273</v>
      </c>
    </row>
    <row r="664" spans="1:10" s="1" customFormat="1" x14ac:dyDescent="0.35">
      <c r="A664" s="1" t="s">
        <v>259</v>
      </c>
      <c r="B664" s="2" t="s">
        <v>38</v>
      </c>
      <c r="C664" s="1" t="s">
        <v>1795</v>
      </c>
      <c r="D664" s="18">
        <v>1993</v>
      </c>
      <c r="E664" s="2" t="s">
        <v>2458</v>
      </c>
      <c r="F664" s="3">
        <v>33693</v>
      </c>
      <c r="G664" s="3">
        <v>33728</v>
      </c>
      <c r="H664" s="1" t="s">
        <v>34</v>
      </c>
      <c r="I664" s="1" t="s">
        <v>3616</v>
      </c>
      <c r="J664" s="1" t="s">
        <v>2460</v>
      </c>
    </row>
    <row r="665" spans="1:10" s="1" customFormat="1" x14ac:dyDescent="0.35">
      <c r="A665" s="1" t="s">
        <v>259</v>
      </c>
      <c r="B665" s="2" t="s">
        <v>38</v>
      </c>
      <c r="C665" s="1" t="s">
        <v>1797</v>
      </c>
      <c r="D665" s="18">
        <v>1993</v>
      </c>
      <c r="E665" s="2" t="s">
        <v>2458</v>
      </c>
      <c r="F665" s="3">
        <v>33693</v>
      </c>
      <c r="G665" s="3">
        <v>33693</v>
      </c>
      <c r="H665" s="1" t="s">
        <v>8</v>
      </c>
      <c r="I665" s="1" t="s">
        <v>3592</v>
      </c>
      <c r="J665" s="1" t="s">
        <v>2461</v>
      </c>
    </row>
    <row r="666" spans="1:10" s="1" customFormat="1" x14ac:dyDescent="0.35">
      <c r="A666" s="1" t="s">
        <v>294</v>
      </c>
      <c r="B666" s="2" t="s">
        <v>17</v>
      </c>
      <c r="C666" s="1" t="s">
        <v>1795</v>
      </c>
      <c r="D666" s="18">
        <v>1993</v>
      </c>
      <c r="E666" s="2" t="s">
        <v>2570</v>
      </c>
      <c r="F666" s="3">
        <v>33406</v>
      </c>
      <c r="G666" s="3">
        <v>33512</v>
      </c>
      <c r="H666" s="1" t="s">
        <v>8</v>
      </c>
      <c r="I666" s="1" t="s">
        <v>3603</v>
      </c>
      <c r="J666" s="1" t="s">
        <v>2571</v>
      </c>
    </row>
    <row r="667" spans="1:10" s="1" customFormat="1" x14ac:dyDescent="0.35">
      <c r="A667" s="1" t="s">
        <v>340</v>
      </c>
      <c r="B667" s="1" t="s">
        <v>12</v>
      </c>
      <c r="C667" s="1" t="s">
        <v>932</v>
      </c>
      <c r="D667" s="18">
        <v>1993</v>
      </c>
      <c r="E667" s="1" t="s">
        <v>3486</v>
      </c>
      <c r="F667" s="3">
        <v>33673</v>
      </c>
      <c r="G667" s="3">
        <v>33673</v>
      </c>
      <c r="H667" s="1" t="s">
        <v>8</v>
      </c>
      <c r="I667" s="1" t="s">
        <v>3600</v>
      </c>
      <c r="J667" s="1" t="s">
        <v>1374</v>
      </c>
    </row>
    <row r="668" spans="1:10" s="1" customFormat="1" x14ac:dyDescent="0.35">
      <c r="A668" s="1" t="s">
        <v>404</v>
      </c>
      <c r="B668" s="2" t="s">
        <v>12</v>
      </c>
      <c r="C668" s="1" t="s">
        <v>1797</v>
      </c>
      <c r="D668" s="18">
        <v>1993</v>
      </c>
      <c r="E668" s="2" t="s">
        <v>405</v>
      </c>
      <c r="F668" s="3">
        <v>33676</v>
      </c>
      <c r="G668" s="3">
        <v>33702</v>
      </c>
      <c r="H668" s="1" t="s">
        <v>8</v>
      </c>
      <c r="I668" s="1" t="s">
        <v>3594</v>
      </c>
      <c r="J668" s="1" t="s">
        <v>2858</v>
      </c>
    </row>
    <row r="669" spans="1:10" s="1" customFormat="1" x14ac:dyDescent="0.35">
      <c r="A669" s="1" t="s">
        <v>404</v>
      </c>
      <c r="B669" s="2" t="s">
        <v>12</v>
      </c>
      <c r="C669" s="1" t="s">
        <v>1795</v>
      </c>
      <c r="D669" s="18">
        <v>1993</v>
      </c>
      <c r="E669" s="2" t="s">
        <v>405</v>
      </c>
      <c r="F669" s="3">
        <v>33702</v>
      </c>
      <c r="G669" s="3">
        <v>33710</v>
      </c>
      <c r="H669" s="1" t="s">
        <v>8</v>
      </c>
      <c r="I669" s="1" t="s">
        <v>3618</v>
      </c>
      <c r="J669" s="4" t="s">
        <v>2856</v>
      </c>
    </row>
    <row r="670" spans="1:10" s="1" customFormat="1" x14ac:dyDescent="0.35">
      <c r="A670" s="1" t="s">
        <v>404</v>
      </c>
      <c r="B670" s="1" t="s">
        <v>12</v>
      </c>
      <c r="C670" s="1" t="s">
        <v>1795</v>
      </c>
      <c r="D670" s="18">
        <v>1993</v>
      </c>
      <c r="E670" s="1" t="s">
        <v>405</v>
      </c>
      <c r="F670" s="3">
        <v>33702</v>
      </c>
      <c r="G670" s="3">
        <v>33710</v>
      </c>
      <c r="H670" s="1" t="s">
        <v>8</v>
      </c>
      <c r="I670" s="1" t="s">
        <v>3617</v>
      </c>
      <c r="J670" s="4" t="s">
        <v>2857</v>
      </c>
    </row>
    <row r="671" spans="1:10" s="1" customFormat="1" x14ac:dyDescent="0.35">
      <c r="A671" s="2" t="s">
        <v>404</v>
      </c>
      <c r="B671" s="2" t="s">
        <v>12</v>
      </c>
      <c r="C671" s="1" t="s">
        <v>1795</v>
      </c>
      <c r="D671" s="18">
        <v>1993</v>
      </c>
      <c r="E671" s="2" t="s">
        <v>405</v>
      </c>
      <c r="F671" s="3">
        <v>33702</v>
      </c>
      <c r="G671" s="3">
        <v>33710</v>
      </c>
      <c r="H671" s="1" t="s">
        <v>8</v>
      </c>
      <c r="I671" s="1" t="s">
        <v>3603</v>
      </c>
      <c r="J671" s="4" t="s">
        <v>2859</v>
      </c>
    </row>
    <row r="672" spans="1:10" s="1" customFormat="1" x14ac:dyDescent="0.35">
      <c r="A672" s="1" t="s">
        <v>421</v>
      </c>
      <c r="B672" s="2" t="s">
        <v>38</v>
      </c>
      <c r="C672" s="1" t="s">
        <v>132</v>
      </c>
      <c r="D672" s="18">
        <v>1993</v>
      </c>
      <c r="E672" s="2" t="s">
        <v>1503</v>
      </c>
      <c r="F672" s="3">
        <v>33423</v>
      </c>
      <c r="G672" s="3">
        <v>33970</v>
      </c>
      <c r="H672" s="1" t="s">
        <v>8</v>
      </c>
      <c r="I672" s="1" t="s">
        <v>3590</v>
      </c>
      <c r="J672" s="1" t="s">
        <v>3504</v>
      </c>
    </row>
    <row r="673" spans="1:10" s="1" customFormat="1" x14ac:dyDescent="0.35">
      <c r="A673" s="1" t="s">
        <v>433</v>
      </c>
      <c r="B673" s="2" t="s">
        <v>22</v>
      </c>
      <c r="C673" s="1" t="s">
        <v>1795</v>
      </c>
      <c r="D673" s="18">
        <v>1993</v>
      </c>
      <c r="E673" s="2" t="s">
        <v>2643</v>
      </c>
      <c r="F673" s="3">
        <v>33421</v>
      </c>
      <c r="G673" s="3">
        <v>33421</v>
      </c>
      <c r="H673" s="1" t="s">
        <v>8</v>
      </c>
      <c r="I673" s="1" t="s">
        <v>3617</v>
      </c>
      <c r="J673" s="1" t="s">
        <v>2922</v>
      </c>
    </row>
    <row r="674" spans="1:10" s="1" customFormat="1" x14ac:dyDescent="0.35">
      <c r="A674" s="1" t="s">
        <v>463</v>
      </c>
      <c r="B674" s="1" t="s">
        <v>27</v>
      </c>
      <c r="C674" s="1" t="s">
        <v>132</v>
      </c>
      <c r="D674" s="18">
        <v>1993</v>
      </c>
      <c r="E674" s="1" t="s">
        <v>1520</v>
      </c>
      <c r="F674" s="3">
        <v>33512</v>
      </c>
      <c r="G674" s="3">
        <v>33512</v>
      </c>
      <c r="H674" s="1" t="s">
        <v>8</v>
      </c>
      <c r="I674" s="1" t="s">
        <v>3589</v>
      </c>
      <c r="J674" s="1" t="s">
        <v>3507</v>
      </c>
    </row>
    <row r="675" spans="1:10" s="1" customFormat="1" x14ac:dyDescent="0.35">
      <c r="A675" s="2" t="s">
        <v>463</v>
      </c>
      <c r="B675" s="2" t="s">
        <v>27</v>
      </c>
      <c r="C675" s="1" t="s">
        <v>132</v>
      </c>
      <c r="D675" s="18">
        <v>1993</v>
      </c>
      <c r="E675" s="1" t="s">
        <v>1520</v>
      </c>
      <c r="F675" s="3">
        <v>33512</v>
      </c>
      <c r="G675" s="3">
        <v>33512</v>
      </c>
      <c r="H675" s="1" t="s">
        <v>8</v>
      </c>
      <c r="I675" s="1" t="s">
        <v>3590</v>
      </c>
      <c r="J675" s="1" t="s">
        <v>3508</v>
      </c>
    </row>
    <row r="676" spans="1:10" s="1" customFormat="1" x14ac:dyDescent="0.35">
      <c r="A676" s="1" t="s">
        <v>443</v>
      </c>
      <c r="B676" s="2" t="s">
        <v>27</v>
      </c>
      <c r="C676" s="1" t="s">
        <v>1795</v>
      </c>
      <c r="D676" s="18">
        <v>1993</v>
      </c>
      <c r="E676" s="2" t="s">
        <v>2949</v>
      </c>
      <c r="F676" s="3">
        <v>33550</v>
      </c>
      <c r="G676" s="3">
        <v>33592</v>
      </c>
      <c r="H676" s="1" t="s">
        <v>34</v>
      </c>
      <c r="I676" s="1" t="s">
        <v>3616</v>
      </c>
      <c r="J676" s="1" t="s">
        <v>2950</v>
      </c>
    </row>
    <row r="677" spans="1:10" s="1" customFormat="1" x14ac:dyDescent="0.35">
      <c r="A677" s="1" t="s">
        <v>447</v>
      </c>
      <c r="B677" s="2" t="s">
        <v>124</v>
      </c>
      <c r="C677" s="1" t="s">
        <v>922</v>
      </c>
      <c r="D677" s="18">
        <v>1993</v>
      </c>
      <c r="E677" s="2" t="s">
        <v>1540</v>
      </c>
      <c r="F677" s="3">
        <v>33583</v>
      </c>
      <c r="G677" s="3">
        <v>33583</v>
      </c>
      <c r="H677" s="1" t="s">
        <v>8</v>
      </c>
      <c r="I677" s="1" t="s">
        <v>3595</v>
      </c>
      <c r="J677" s="1" t="s">
        <v>1541</v>
      </c>
    </row>
    <row r="678" spans="1:10" s="1" customFormat="1" x14ac:dyDescent="0.35">
      <c r="A678" s="1" t="s">
        <v>3027</v>
      </c>
      <c r="B678" s="2" t="s">
        <v>17</v>
      </c>
      <c r="C678" s="1" t="s">
        <v>1795</v>
      </c>
      <c r="D678" s="18">
        <v>1993</v>
      </c>
      <c r="E678" s="2" t="s">
        <v>3561</v>
      </c>
      <c r="F678" s="3">
        <v>33675</v>
      </c>
      <c r="G678" s="3">
        <v>33675</v>
      </c>
      <c r="H678" s="1" t="s">
        <v>8</v>
      </c>
      <c r="I678" s="1" t="s">
        <v>3616</v>
      </c>
      <c r="J678" s="1" t="s">
        <v>3033</v>
      </c>
    </row>
    <row r="679" spans="1:10" s="1" customFormat="1" x14ac:dyDescent="0.35">
      <c r="A679" s="1" t="s">
        <v>527</v>
      </c>
      <c r="B679" s="1" t="s">
        <v>12</v>
      </c>
      <c r="C679" s="1" t="s">
        <v>916</v>
      </c>
      <c r="D679" s="18">
        <v>1993</v>
      </c>
      <c r="E679" s="1" t="s">
        <v>1636</v>
      </c>
      <c r="F679" s="3">
        <v>33666</v>
      </c>
      <c r="G679" s="3">
        <v>33674</v>
      </c>
      <c r="H679" s="1" t="s">
        <v>8</v>
      </c>
      <c r="I679" s="1" t="s">
        <v>3574</v>
      </c>
      <c r="J679" s="1" t="s">
        <v>1637</v>
      </c>
    </row>
    <row r="680" spans="1:10" s="1" customFormat="1" x14ac:dyDescent="0.35">
      <c r="A680" s="1" t="s">
        <v>495</v>
      </c>
      <c r="B680" s="2" t="s">
        <v>38</v>
      </c>
      <c r="C680" s="1" t="s">
        <v>1797</v>
      </c>
      <c r="D680" s="18">
        <v>1993</v>
      </c>
      <c r="E680" s="2" t="s">
        <v>3205</v>
      </c>
      <c r="F680" s="3">
        <v>33388</v>
      </c>
      <c r="G680" s="3">
        <v>33396</v>
      </c>
      <c r="H680" s="1" t="s">
        <v>8</v>
      </c>
      <c r="I680" s="1" t="s">
        <v>3594</v>
      </c>
      <c r="J680" s="1" t="s">
        <v>3207</v>
      </c>
    </row>
    <row r="681" spans="1:10" s="1" customFormat="1" x14ac:dyDescent="0.35">
      <c r="A681" s="1" t="s">
        <v>504</v>
      </c>
      <c r="B681" s="2" t="s">
        <v>17</v>
      </c>
      <c r="C681" s="1" t="s">
        <v>1795</v>
      </c>
      <c r="D681" s="18">
        <v>1993</v>
      </c>
      <c r="E681" s="2" t="s">
        <v>3263</v>
      </c>
      <c r="F681" s="3">
        <v>33603</v>
      </c>
      <c r="G681" s="3">
        <v>33603</v>
      </c>
      <c r="H681" s="1" t="s">
        <v>8</v>
      </c>
      <c r="I681" s="1" t="s">
        <v>3616</v>
      </c>
      <c r="J681" s="1" t="s">
        <v>3264</v>
      </c>
    </row>
    <row r="682" spans="1:10" s="1" customFormat="1" x14ac:dyDescent="0.35">
      <c r="A682" s="1" t="s">
        <v>506</v>
      </c>
      <c r="B682" s="1" t="s">
        <v>27</v>
      </c>
      <c r="C682" s="1" t="s">
        <v>132</v>
      </c>
      <c r="D682" s="18">
        <v>1993</v>
      </c>
      <c r="E682" s="1" t="s">
        <v>800</v>
      </c>
      <c r="F682" s="3">
        <v>33466</v>
      </c>
      <c r="G682" s="3">
        <v>33473</v>
      </c>
      <c r="H682" s="1" t="s">
        <v>8</v>
      </c>
      <c r="I682" s="1" t="s">
        <v>3588</v>
      </c>
      <c r="J682" s="1" t="s">
        <v>801</v>
      </c>
    </row>
    <row r="683" spans="1:10" s="1" customFormat="1" x14ac:dyDescent="0.35">
      <c r="A683" s="1" t="s">
        <v>514</v>
      </c>
      <c r="B683" s="2" t="s">
        <v>17</v>
      </c>
      <c r="C683" s="1" t="s">
        <v>1797</v>
      </c>
      <c r="D683" s="18">
        <v>1993</v>
      </c>
      <c r="E683" s="2" t="s">
        <v>3326</v>
      </c>
      <c r="F683" s="3">
        <v>33317</v>
      </c>
      <c r="G683" s="3">
        <v>33604</v>
      </c>
      <c r="H683" s="1" t="s">
        <v>8</v>
      </c>
      <c r="I683" s="1" t="s">
        <v>3593</v>
      </c>
      <c r="J683" s="1" t="s">
        <v>3331</v>
      </c>
    </row>
    <row r="684" spans="1:10" s="1" customFormat="1" x14ac:dyDescent="0.35">
      <c r="A684" s="1" t="s">
        <v>514</v>
      </c>
      <c r="B684" s="2" t="s">
        <v>17</v>
      </c>
      <c r="C684" s="1" t="s">
        <v>1795</v>
      </c>
      <c r="D684" s="18">
        <v>1993</v>
      </c>
      <c r="E684" s="2" t="s">
        <v>3326</v>
      </c>
      <c r="F684" s="3">
        <v>33547</v>
      </c>
      <c r="G684" s="3">
        <v>33604</v>
      </c>
      <c r="H684" s="1" t="s">
        <v>8</v>
      </c>
      <c r="I684" s="1" t="s">
        <v>3616</v>
      </c>
      <c r="J684" s="1" t="s">
        <v>3330</v>
      </c>
    </row>
    <row r="685" spans="1:10" s="1" customFormat="1" x14ac:dyDescent="0.35">
      <c r="A685" s="1" t="s">
        <v>514</v>
      </c>
      <c r="B685" s="2" t="s">
        <v>17</v>
      </c>
      <c r="C685" s="1" t="s">
        <v>1795</v>
      </c>
      <c r="D685" s="18">
        <v>1993</v>
      </c>
      <c r="E685" s="2" t="s">
        <v>3332</v>
      </c>
      <c r="F685" s="3">
        <v>33547</v>
      </c>
      <c r="G685" s="3">
        <v>33604</v>
      </c>
      <c r="H685" s="1" t="s">
        <v>8</v>
      </c>
      <c r="I685" s="1" t="s">
        <v>3603</v>
      </c>
      <c r="J685" s="1" t="s">
        <v>3333</v>
      </c>
    </row>
    <row r="686" spans="1:10" s="1" customFormat="1" x14ac:dyDescent="0.35">
      <c r="A686" s="1" t="s">
        <v>534</v>
      </c>
      <c r="B686" s="1" t="s">
        <v>12</v>
      </c>
      <c r="C686" s="1" t="s">
        <v>1806</v>
      </c>
      <c r="D686" s="18">
        <v>1993</v>
      </c>
      <c r="E686" s="1" t="s">
        <v>3446</v>
      </c>
      <c r="F686" s="3">
        <v>33603</v>
      </c>
      <c r="G686" s="3">
        <v>33603</v>
      </c>
      <c r="H686" s="1" t="s">
        <v>8</v>
      </c>
      <c r="I686" s="1" t="s">
        <v>3585</v>
      </c>
      <c r="J686" s="4" t="s">
        <v>3447</v>
      </c>
    </row>
    <row r="687" spans="1:10" s="1" customFormat="1" x14ac:dyDescent="0.35">
      <c r="A687" s="1" t="s">
        <v>538</v>
      </c>
      <c r="B687" s="1" t="s">
        <v>12</v>
      </c>
      <c r="C687" s="1" t="s">
        <v>932</v>
      </c>
      <c r="D687" s="18">
        <v>1993</v>
      </c>
      <c r="E687" s="1" t="s">
        <v>1790</v>
      </c>
      <c r="F687" s="3">
        <v>33403</v>
      </c>
      <c r="G687" s="3">
        <v>33403</v>
      </c>
      <c r="H687" s="1" t="s">
        <v>8</v>
      </c>
      <c r="I687" s="1" t="s">
        <v>3615</v>
      </c>
      <c r="J687" s="1" t="s">
        <v>1791</v>
      </c>
    </row>
    <row r="688" spans="1:10" s="1" customFormat="1" x14ac:dyDescent="0.35">
      <c r="A688" s="1" t="s">
        <v>43</v>
      </c>
      <c r="B688" s="2" t="s">
        <v>38</v>
      </c>
      <c r="C688" s="1" t="s">
        <v>1795</v>
      </c>
      <c r="D688" s="18">
        <v>1994</v>
      </c>
      <c r="E688" s="2" t="s">
        <v>1889</v>
      </c>
      <c r="F688" s="3">
        <v>34001</v>
      </c>
      <c r="G688" s="3">
        <v>34030</v>
      </c>
      <c r="H688" s="1" t="s">
        <v>34</v>
      </c>
      <c r="I688" s="1" t="s">
        <v>3617</v>
      </c>
      <c r="J688" s="1" t="s">
        <v>1890</v>
      </c>
    </row>
    <row r="689" spans="1:10" s="1" customFormat="1" x14ac:dyDescent="0.35">
      <c r="A689" s="1" t="s">
        <v>43</v>
      </c>
      <c r="B689" s="1" t="s">
        <v>38</v>
      </c>
      <c r="C689" s="1" t="s">
        <v>7</v>
      </c>
      <c r="D689" s="18">
        <v>1994</v>
      </c>
      <c r="E689" s="1" t="s">
        <v>44</v>
      </c>
      <c r="F689" s="3">
        <v>34012</v>
      </c>
      <c r="G689" s="3">
        <v>34029</v>
      </c>
      <c r="H689" s="1" t="s">
        <v>8</v>
      </c>
      <c r="I689" s="1" t="s">
        <v>3581</v>
      </c>
      <c r="J689" s="4" t="s">
        <v>46</v>
      </c>
    </row>
    <row r="690" spans="1:10" s="1" customFormat="1" x14ac:dyDescent="0.35">
      <c r="A690" s="1" t="s">
        <v>43</v>
      </c>
      <c r="B690" s="2" t="s">
        <v>38</v>
      </c>
      <c r="C690" s="1" t="s">
        <v>7</v>
      </c>
      <c r="D690" s="18">
        <v>1994</v>
      </c>
      <c r="E690" s="2" t="s">
        <v>44</v>
      </c>
      <c r="F690" s="3">
        <v>34012</v>
      </c>
      <c r="G690" s="3">
        <v>34029</v>
      </c>
      <c r="H690" s="1" t="s">
        <v>8</v>
      </c>
      <c r="I690" s="1" t="s">
        <v>3580</v>
      </c>
      <c r="J690" s="4" t="s">
        <v>45</v>
      </c>
    </row>
    <row r="691" spans="1:10" s="1" customFormat="1" x14ac:dyDescent="0.35">
      <c r="A691" s="1" t="s">
        <v>47</v>
      </c>
      <c r="B691" s="2" t="s">
        <v>17</v>
      </c>
      <c r="C691" s="1" t="s">
        <v>1795</v>
      </c>
      <c r="D691" s="18">
        <v>1994</v>
      </c>
      <c r="E691" s="2" t="s">
        <v>1905</v>
      </c>
      <c r="F691" s="3">
        <v>33870</v>
      </c>
      <c r="G691" s="3">
        <v>33970</v>
      </c>
      <c r="H691" s="1" t="s">
        <v>8</v>
      </c>
      <c r="I691" s="1" t="s">
        <v>3603</v>
      </c>
      <c r="J691" s="1" t="s">
        <v>1906</v>
      </c>
    </row>
    <row r="692" spans="1:10" s="1" customFormat="1" x14ac:dyDescent="0.35">
      <c r="A692" s="1" t="s">
        <v>86</v>
      </c>
      <c r="B692" s="2" t="s">
        <v>17</v>
      </c>
      <c r="C692" s="1" t="s">
        <v>1795</v>
      </c>
      <c r="D692" s="18">
        <v>1994</v>
      </c>
      <c r="E692" s="2" t="s">
        <v>2005</v>
      </c>
      <c r="F692" s="3">
        <v>33711</v>
      </c>
      <c r="G692" s="3">
        <v>33970</v>
      </c>
      <c r="H692" s="1" t="s">
        <v>8</v>
      </c>
      <c r="I692" s="1" t="s">
        <v>3603</v>
      </c>
      <c r="J692" s="1" t="s">
        <v>2006</v>
      </c>
    </row>
    <row r="693" spans="1:10" s="1" customFormat="1" x14ac:dyDescent="0.35">
      <c r="A693" s="1" t="s">
        <v>86</v>
      </c>
      <c r="B693" s="2" t="s">
        <v>17</v>
      </c>
      <c r="C693" s="1" t="s">
        <v>1797</v>
      </c>
      <c r="D693" s="18">
        <v>1994</v>
      </c>
      <c r="E693" s="2" t="s">
        <v>1999</v>
      </c>
      <c r="F693" s="3">
        <v>33953</v>
      </c>
      <c r="G693" s="3">
        <v>33984</v>
      </c>
      <c r="H693" s="1" t="s">
        <v>8</v>
      </c>
      <c r="I693" s="1" t="s">
        <v>3593</v>
      </c>
      <c r="J693" s="1" t="s">
        <v>2004</v>
      </c>
    </row>
    <row r="694" spans="1:10" s="1" customFormat="1" x14ac:dyDescent="0.35">
      <c r="A694" s="1" t="s">
        <v>87</v>
      </c>
      <c r="B694" s="1" t="s">
        <v>27</v>
      </c>
      <c r="C694" s="1" t="s">
        <v>132</v>
      </c>
      <c r="D694" s="18">
        <v>1994</v>
      </c>
      <c r="E694" s="1" t="s">
        <v>579</v>
      </c>
      <c r="F694" s="3">
        <v>33961</v>
      </c>
      <c r="G694" s="3">
        <v>34029</v>
      </c>
      <c r="H694" s="1" t="s">
        <v>8</v>
      </c>
      <c r="I694" s="1" t="s">
        <v>3588</v>
      </c>
      <c r="J694" s="1" t="s">
        <v>580</v>
      </c>
    </row>
    <row r="695" spans="1:10" s="1" customFormat="1" x14ac:dyDescent="0.35">
      <c r="A695" s="1" t="s">
        <v>107</v>
      </c>
      <c r="B695" s="2" t="s">
        <v>12</v>
      </c>
      <c r="C695" s="1" t="s">
        <v>1806</v>
      </c>
      <c r="D695" s="18">
        <v>1994</v>
      </c>
      <c r="E695" s="2" t="s">
        <v>2061</v>
      </c>
      <c r="F695" s="3">
        <v>33852</v>
      </c>
      <c r="G695" s="3">
        <v>33886</v>
      </c>
      <c r="H695" s="1" t="s">
        <v>8</v>
      </c>
      <c r="I695" s="1" t="s">
        <v>3585</v>
      </c>
      <c r="J695" s="4" t="s">
        <v>2062</v>
      </c>
    </row>
    <row r="696" spans="1:10" s="1" customFormat="1" x14ac:dyDescent="0.35">
      <c r="A696" s="1" t="s">
        <v>107</v>
      </c>
      <c r="B696" s="2" t="s">
        <v>12</v>
      </c>
      <c r="C696" s="1" t="s">
        <v>1806</v>
      </c>
      <c r="D696" s="18">
        <v>1994</v>
      </c>
      <c r="E696" s="2" t="s">
        <v>2061</v>
      </c>
      <c r="F696" s="3">
        <v>33852</v>
      </c>
      <c r="G696" s="3">
        <v>33886</v>
      </c>
      <c r="H696" s="1" t="s">
        <v>8</v>
      </c>
      <c r="I696" s="1" t="s">
        <v>3583</v>
      </c>
      <c r="J696" s="4" t="s">
        <v>2063</v>
      </c>
    </row>
    <row r="697" spans="1:10" s="1" customFormat="1" x14ac:dyDescent="0.35">
      <c r="A697" s="1" t="s">
        <v>63</v>
      </c>
      <c r="B697" s="2" t="s">
        <v>12</v>
      </c>
      <c r="C697" s="1" t="s">
        <v>1797</v>
      </c>
      <c r="D697" s="18">
        <v>1994</v>
      </c>
      <c r="E697" s="2" t="s">
        <v>1947</v>
      </c>
      <c r="F697" s="3">
        <v>33960</v>
      </c>
      <c r="G697" s="3">
        <v>33976</v>
      </c>
      <c r="H697" s="1" t="s">
        <v>8</v>
      </c>
      <c r="I697" s="1" t="s">
        <v>3594</v>
      </c>
      <c r="J697" s="1" t="s">
        <v>1948</v>
      </c>
    </row>
    <row r="698" spans="1:10" s="1" customFormat="1" x14ac:dyDescent="0.35">
      <c r="A698" s="1" t="s">
        <v>63</v>
      </c>
      <c r="B698" s="2" t="s">
        <v>12</v>
      </c>
      <c r="C698" s="1" t="s">
        <v>1806</v>
      </c>
      <c r="D698" s="18">
        <v>1994</v>
      </c>
      <c r="E698" s="2" t="s">
        <v>1947</v>
      </c>
      <c r="F698" s="3">
        <v>33960</v>
      </c>
      <c r="G698" s="3">
        <v>33976</v>
      </c>
      <c r="H698" s="1" t="s">
        <v>8</v>
      </c>
      <c r="I698" s="1" t="s">
        <v>3583</v>
      </c>
      <c r="J698" s="1" t="s">
        <v>1949</v>
      </c>
    </row>
    <row r="699" spans="1:10" s="1" customFormat="1" x14ac:dyDescent="0.35">
      <c r="A699" s="1" t="s">
        <v>63</v>
      </c>
      <c r="B699" s="2" t="s">
        <v>12</v>
      </c>
      <c r="C699" s="1" t="s">
        <v>7</v>
      </c>
      <c r="D699" s="18">
        <v>1994</v>
      </c>
      <c r="E699" s="2" t="s">
        <v>1947</v>
      </c>
      <c r="F699" s="3">
        <v>33960</v>
      </c>
      <c r="G699" s="3">
        <v>33960</v>
      </c>
      <c r="H699" s="1" t="s">
        <v>8</v>
      </c>
      <c r="I699" s="1" t="s">
        <v>3579</v>
      </c>
      <c r="J699" s="1" t="s">
        <v>1950</v>
      </c>
    </row>
    <row r="700" spans="1:10" s="1" customFormat="1" x14ac:dyDescent="0.35">
      <c r="A700" s="1" t="s">
        <v>51</v>
      </c>
      <c r="B700" s="1" t="s">
        <v>12</v>
      </c>
      <c r="C700" s="1" t="s">
        <v>7</v>
      </c>
      <c r="D700" s="18">
        <v>1994</v>
      </c>
      <c r="E700" s="1" t="s">
        <v>1067</v>
      </c>
      <c r="F700" s="3">
        <v>34087</v>
      </c>
      <c r="G700" s="3">
        <v>34087</v>
      </c>
      <c r="H700" s="1" t="s">
        <v>8</v>
      </c>
      <c r="I700" s="1" t="s">
        <v>3578</v>
      </c>
      <c r="J700" s="1" t="s">
        <v>1068</v>
      </c>
    </row>
    <row r="701" spans="1:10" s="1" customFormat="1" x14ac:dyDescent="0.35">
      <c r="A701" s="1" t="s">
        <v>51</v>
      </c>
      <c r="B701" s="1" t="s">
        <v>12</v>
      </c>
      <c r="C701" s="1" t="s">
        <v>132</v>
      </c>
      <c r="D701" s="18">
        <v>1994</v>
      </c>
      <c r="E701" s="1" t="s">
        <v>1067</v>
      </c>
      <c r="F701" s="3">
        <v>34087</v>
      </c>
      <c r="G701" s="3">
        <v>34087</v>
      </c>
      <c r="H701" s="1" t="s">
        <v>8</v>
      </c>
      <c r="I701" s="1" t="s">
        <v>3589</v>
      </c>
      <c r="J701" s="4" t="s">
        <v>1069</v>
      </c>
    </row>
    <row r="702" spans="1:10" s="1" customFormat="1" x14ac:dyDescent="0.35">
      <c r="A702" s="1" t="s">
        <v>51</v>
      </c>
      <c r="B702" s="1" t="s">
        <v>12</v>
      </c>
      <c r="C702" s="1" t="s">
        <v>916</v>
      </c>
      <c r="D702" s="18">
        <v>1994</v>
      </c>
      <c r="E702" s="1" t="s">
        <v>1067</v>
      </c>
      <c r="F702" s="3">
        <v>34087</v>
      </c>
      <c r="G702" s="3">
        <v>34087</v>
      </c>
      <c r="H702" s="1" t="s">
        <v>8</v>
      </c>
      <c r="I702" s="1" t="s">
        <v>3574</v>
      </c>
      <c r="J702" s="1" t="s">
        <v>1070</v>
      </c>
    </row>
    <row r="703" spans="1:10" s="1" customFormat="1" x14ac:dyDescent="0.35">
      <c r="A703" s="1" t="s">
        <v>51</v>
      </c>
      <c r="B703" s="2" t="s">
        <v>12</v>
      </c>
      <c r="C703" s="1" t="s">
        <v>132</v>
      </c>
      <c r="D703" s="18">
        <v>1994</v>
      </c>
      <c r="E703" s="2" t="s">
        <v>1067</v>
      </c>
      <c r="F703" s="3">
        <v>34087</v>
      </c>
      <c r="G703" s="3">
        <v>34087</v>
      </c>
      <c r="H703" s="1" t="s">
        <v>8</v>
      </c>
      <c r="I703" s="1" t="s">
        <v>3586</v>
      </c>
      <c r="J703" s="4" t="s">
        <v>1071</v>
      </c>
    </row>
    <row r="704" spans="1:10" s="1" customFormat="1" x14ac:dyDescent="0.35">
      <c r="A704" s="1" t="s">
        <v>901</v>
      </c>
      <c r="B704" s="2" t="s">
        <v>12</v>
      </c>
      <c r="C704" s="1" t="s">
        <v>1797</v>
      </c>
      <c r="D704" s="18">
        <v>1994</v>
      </c>
      <c r="E704" s="2" t="s">
        <v>2133</v>
      </c>
      <c r="F704" s="3">
        <v>33829</v>
      </c>
      <c r="G704" s="3">
        <v>33829</v>
      </c>
      <c r="H704" s="1" t="s">
        <v>8</v>
      </c>
      <c r="I704" s="1" t="s">
        <v>3591</v>
      </c>
      <c r="J704" s="4" t="s">
        <v>2134</v>
      </c>
    </row>
    <row r="705" spans="1:10" s="1" customFormat="1" x14ac:dyDescent="0.35">
      <c r="A705" s="1" t="s">
        <v>901</v>
      </c>
      <c r="B705" s="2" t="s">
        <v>12</v>
      </c>
      <c r="C705" s="1" t="s">
        <v>1797</v>
      </c>
      <c r="D705" s="18">
        <v>1994</v>
      </c>
      <c r="E705" s="2" t="s">
        <v>31</v>
      </c>
      <c r="F705" s="3">
        <v>33830</v>
      </c>
      <c r="G705" s="3">
        <v>33830</v>
      </c>
      <c r="H705" s="1" t="s">
        <v>8</v>
      </c>
      <c r="I705" s="1" t="s">
        <v>3594</v>
      </c>
      <c r="J705" s="4" t="s">
        <v>2132</v>
      </c>
    </row>
    <row r="706" spans="1:10" s="1" customFormat="1" x14ac:dyDescent="0.35">
      <c r="A706" s="1" t="s">
        <v>1193</v>
      </c>
      <c r="B706" s="2" t="s">
        <v>12</v>
      </c>
      <c r="C706" s="1" t="s">
        <v>1797</v>
      </c>
      <c r="D706" s="18">
        <v>1994</v>
      </c>
      <c r="E706" s="2" t="s">
        <v>2249</v>
      </c>
      <c r="F706" s="3">
        <v>33989</v>
      </c>
      <c r="G706" s="3">
        <v>33989</v>
      </c>
      <c r="H706" s="1" t="s">
        <v>8</v>
      </c>
      <c r="I706" s="1" t="s">
        <v>3594</v>
      </c>
      <c r="J706" s="1" t="s">
        <v>2250</v>
      </c>
    </row>
    <row r="707" spans="1:10" s="1" customFormat="1" x14ac:dyDescent="0.35">
      <c r="A707" s="1" t="s">
        <v>1193</v>
      </c>
      <c r="B707" s="2" t="s">
        <v>12</v>
      </c>
      <c r="C707" s="1" t="s">
        <v>1806</v>
      </c>
      <c r="D707" s="18">
        <v>1994</v>
      </c>
      <c r="E707" s="2" t="s">
        <v>2251</v>
      </c>
      <c r="F707" s="3">
        <v>33989</v>
      </c>
      <c r="G707" s="3">
        <v>33989</v>
      </c>
      <c r="H707" s="1" t="s">
        <v>34</v>
      </c>
      <c r="I707" s="1" t="s">
        <v>3584</v>
      </c>
      <c r="J707" s="1" t="s">
        <v>2252</v>
      </c>
    </row>
    <row r="708" spans="1:10" s="1" customFormat="1" x14ac:dyDescent="0.35">
      <c r="A708" s="1" t="s">
        <v>1193</v>
      </c>
      <c r="B708" s="2" t="s">
        <v>12</v>
      </c>
      <c r="C708" s="1" t="s">
        <v>1806</v>
      </c>
      <c r="D708" s="18">
        <v>1994</v>
      </c>
      <c r="E708" s="2" t="s">
        <v>2251</v>
      </c>
      <c r="F708" s="3">
        <v>33989</v>
      </c>
      <c r="G708" s="3">
        <v>33989</v>
      </c>
      <c r="H708" s="1" t="s">
        <v>34</v>
      </c>
      <c r="I708" s="1" t="s">
        <v>3585</v>
      </c>
      <c r="J708" s="1" t="s">
        <v>2253</v>
      </c>
    </row>
    <row r="709" spans="1:10" s="1" customFormat="1" x14ac:dyDescent="0.35">
      <c r="A709" s="1" t="s">
        <v>1193</v>
      </c>
      <c r="B709" s="2" t="s">
        <v>12</v>
      </c>
      <c r="C709" s="1" t="s">
        <v>7</v>
      </c>
      <c r="D709" s="18">
        <v>1994</v>
      </c>
      <c r="E709" s="2" t="s">
        <v>2251</v>
      </c>
      <c r="F709" s="3">
        <v>33989</v>
      </c>
      <c r="G709" s="3">
        <v>33989</v>
      </c>
      <c r="H709" s="1" t="s">
        <v>8</v>
      </c>
      <c r="I709" s="1" t="s">
        <v>3579</v>
      </c>
      <c r="J709" s="1" t="s">
        <v>2254</v>
      </c>
    </row>
    <row r="710" spans="1:10" s="1" customFormat="1" x14ac:dyDescent="0.35">
      <c r="A710" s="1" t="s">
        <v>195</v>
      </c>
      <c r="B710" s="2" t="s">
        <v>38</v>
      </c>
      <c r="C710" s="1" t="s">
        <v>1795</v>
      </c>
      <c r="D710" s="18">
        <v>1994</v>
      </c>
      <c r="E710" s="2" t="s">
        <v>2272</v>
      </c>
      <c r="F710" s="3">
        <v>33709</v>
      </c>
      <c r="G710" s="3">
        <v>33788</v>
      </c>
      <c r="H710" s="1" t="s">
        <v>8</v>
      </c>
      <c r="I710" s="1" t="s">
        <v>3616</v>
      </c>
      <c r="J710" s="1" t="s">
        <v>2274</v>
      </c>
    </row>
    <row r="711" spans="1:10" s="1" customFormat="1" x14ac:dyDescent="0.35">
      <c r="A711" s="1" t="s">
        <v>195</v>
      </c>
      <c r="B711" s="2" t="s">
        <v>38</v>
      </c>
      <c r="C711" s="1" t="s">
        <v>1797</v>
      </c>
      <c r="D711" s="18">
        <v>1994</v>
      </c>
      <c r="E711" s="2" t="s">
        <v>2272</v>
      </c>
      <c r="F711" s="3">
        <v>33709</v>
      </c>
      <c r="G711" s="3">
        <v>33788</v>
      </c>
      <c r="H711" s="1" t="s">
        <v>8</v>
      </c>
      <c r="I711" s="1" t="s">
        <v>3593</v>
      </c>
      <c r="J711" s="1" t="s">
        <v>2275</v>
      </c>
    </row>
    <row r="712" spans="1:10" s="1" customFormat="1" x14ac:dyDescent="0.35">
      <c r="A712" s="1" t="s">
        <v>199</v>
      </c>
      <c r="B712" s="2" t="s">
        <v>12</v>
      </c>
      <c r="C712" s="1" t="s">
        <v>1797</v>
      </c>
      <c r="D712" s="18">
        <v>1994</v>
      </c>
      <c r="E712" s="2" t="s">
        <v>2251</v>
      </c>
      <c r="F712" s="3">
        <v>33989</v>
      </c>
      <c r="G712" s="3">
        <v>33989</v>
      </c>
      <c r="H712" s="1" t="s">
        <v>8</v>
      </c>
      <c r="I712" s="1" t="s">
        <v>3594</v>
      </c>
      <c r="J712" s="1" t="s">
        <v>2286</v>
      </c>
    </row>
    <row r="713" spans="1:10" s="1" customFormat="1" x14ac:dyDescent="0.35">
      <c r="A713" s="1" t="s">
        <v>199</v>
      </c>
      <c r="B713" s="2" t="s">
        <v>12</v>
      </c>
      <c r="C713" s="1" t="s">
        <v>1806</v>
      </c>
      <c r="D713" s="18">
        <v>1994</v>
      </c>
      <c r="E713" s="2" t="s">
        <v>2251</v>
      </c>
      <c r="F713" s="3">
        <v>33989</v>
      </c>
      <c r="G713" s="3">
        <v>33989</v>
      </c>
      <c r="H713" s="1" t="s">
        <v>34</v>
      </c>
      <c r="I713" s="1" t="s">
        <v>3584</v>
      </c>
      <c r="J713" s="1" t="s">
        <v>2287</v>
      </c>
    </row>
    <row r="714" spans="1:10" s="1" customFormat="1" x14ac:dyDescent="0.35">
      <c r="A714" s="1" t="s">
        <v>199</v>
      </c>
      <c r="B714" s="2" t="s">
        <v>12</v>
      </c>
      <c r="C714" s="1" t="s">
        <v>1806</v>
      </c>
      <c r="D714" s="18">
        <v>1994</v>
      </c>
      <c r="E714" s="2" t="s">
        <v>2251</v>
      </c>
      <c r="F714" s="3">
        <v>33989</v>
      </c>
      <c r="G714" s="3">
        <v>33989</v>
      </c>
      <c r="H714" s="1" t="s">
        <v>34</v>
      </c>
      <c r="I714" s="1" t="s">
        <v>3585</v>
      </c>
      <c r="J714" s="1" t="s">
        <v>2288</v>
      </c>
    </row>
    <row r="715" spans="1:10" s="1" customFormat="1" x14ac:dyDescent="0.35">
      <c r="A715" s="1" t="s">
        <v>199</v>
      </c>
      <c r="B715" s="2" t="s">
        <v>12</v>
      </c>
      <c r="C715" s="1" t="s">
        <v>7</v>
      </c>
      <c r="D715" s="18">
        <v>1994</v>
      </c>
      <c r="E715" s="2" t="s">
        <v>2251</v>
      </c>
      <c r="F715" s="3">
        <v>33989</v>
      </c>
      <c r="G715" s="3">
        <v>33989</v>
      </c>
      <c r="H715" s="1" t="s">
        <v>8</v>
      </c>
      <c r="I715" s="1" t="s">
        <v>3579</v>
      </c>
      <c r="J715" s="1" t="s">
        <v>2289</v>
      </c>
    </row>
    <row r="716" spans="1:10" s="1" customFormat="1" x14ac:dyDescent="0.35">
      <c r="A716" s="1" t="s">
        <v>208</v>
      </c>
      <c r="B716" s="2" t="s">
        <v>38</v>
      </c>
      <c r="C716" s="1" t="s">
        <v>7</v>
      </c>
      <c r="D716" s="18">
        <v>1994</v>
      </c>
      <c r="E716" s="2" t="s">
        <v>209</v>
      </c>
      <c r="F716" s="3">
        <v>33792</v>
      </c>
      <c r="G716" s="3">
        <v>33808</v>
      </c>
      <c r="H716" s="1" t="s">
        <v>8</v>
      </c>
      <c r="I716" s="1" t="s">
        <v>3580</v>
      </c>
      <c r="J716" s="4" t="s">
        <v>210</v>
      </c>
    </row>
    <row r="717" spans="1:10" s="1" customFormat="1" x14ac:dyDescent="0.35">
      <c r="A717" s="1" t="s">
        <v>208</v>
      </c>
      <c r="B717" s="1" t="s">
        <v>38</v>
      </c>
      <c r="C717" s="1" t="s">
        <v>7</v>
      </c>
      <c r="D717" s="18">
        <v>1994</v>
      </c>
      <c r="E717" s="1" t="s">
        <v>209</v>
      </c>
      <c r="F717" s="3">
        <v>33792</v>
      </c>
      <c r="G717" s="3">
        <v>33808</v>
      </c>
      <c r="H717" s="1" t="s">
        <v>8</v>
      </c>
      <c r="I717" s="1" t="s">
        <v>3581</v>
      </c>
      <c r="J717" s="4" t="s">
        <v>211</v>
      </c>
    </row>
    <row r="718" spans="1:10" s="1" customFormat="1" x14ac:dyDescent="0.35">
      <c r="A718" s="1" t="s">
        <v>208</v>
      </c>
      <c r="B718" s="2" t="s">
        <v>38</v>
      </c>
      <c r="C718" s="1" t="s">
        <v>922</v>
      </c>
      <c r="D718" s="18">
        <v>1994</v>
      </c>
      <c r="E718" s="2" t="s">
        <v>147</v>
      </c>
      <c r="F718" s="3">
        <v>33807</v>
      </c>
      <c r="G718" s="3">
        <v>34394</v>
      </c>
      <c r="H718" s="1" t="s">
        <v>8</v>
      </c>
      <c r="I718" s="1" t="s">
        <v>3595</v>
      </c>
      <c r="J718" s="1" t="s">
        <v>1223</v>
      </c>
    </row>
    <row r="719" spans="1:10" s="1" customFormat="1" x14ac:dyDescent="0.35">
      <c r="A719" s="1" t="s">
        <v>222</v>
      </c>
      <c r="B719" s="2" t="s">
        <v>17</v>
      </c>
      <c r="C719" s="1" t="s">
        <v>1795</v>
      </c>
      <c r="D719" s="18">
        <v>1994</v>
      </c>
      <c r="E719" s="2" t="s">
        <v>2352</v>
      </c>
      <c r="F719" s="3">
        <v>33829</v>
      </c>
      <c r="G719" s="3">
        <v>33829</v>
      </c>
      <c r="H719" s="1" t="s">
        <v>8</v>
      </c>
      <c r="I719" s="1" t="s">
        <v>3616</v>
      </c>
      <c r="J719" s="1" t="s">
        <v>2351</v>
      </c>
    </row>
    <row r="720" spans="1:10" s="1" customFormat="1" x14ac:dyDescent="0.35">
      <c r="A720" s="1" t="s">
        <v>242</v>
      </c>
      <c r="B720" s="2" t="s">
        <v>27</v>
      </c>
      <c r="C720" s="1" t="s">
        <v>1797</v>
      </c>
      <c r="D720" s="18">
        <v>1994</v>
      </c>
      <c r="E720" s="2" t="s">
        <v>2420</v>
      </c>
      <c r="F720" s="3">
        <v>33925</v>
      </c>
      <c r="G720" s="3">
        <v>33941</v>
      </c>
      <c r="H720" s="1" t="s">
        <v>8</v>
      </c>
      <c r="I720" s="1" t="s">
        <v>3614</v>
      </c>
      <c r="J720" s="1" t="s">
        <v>2421</v>
      </c>
    </row>
    <row r="721" spans="1:10" s="1" customFormat="1" x14ac:dyDescent="0.35">
      <c r="A721" s="1" t="s">
        <v>242</v>
      </c>
      <c r="B721" s="2" t="s">
        <v>27</v>
      </c>
      <c r="C721" s="1" t="s">
        <v>1806</v>
      </c>
      <c r="D721" s="18">
        <v>1994</v>
      </c>
      <c r="E721" s="2" t="s">
        <v>2422</v>
      </c>
      <c r="F721" s="3">
        <v>33925</v>
      </c>
      <c r="G721" s="3">
        <v>33941</v>
      </c>
      <c r="H721" s="1" t="s">
        <v>8</v>
      </c>
      <c r="I721" s="1" t="s">
        <v>3583</v>
      </c>
      <c r="J721" s="1" t="s">
        <v>2423</v>
      </c>
    </row>
    <row r="722" spans="1:10" s="1" customFormat="1" x14ac:dyDescent="0.35">
      <c r="A722" s="1" t="s">
        <v>242</v>
      </c>
      <c r="B722" s="2" t="s">
        <v>27</v>
      </c>
      <c r="C722" s="1" t="s">
        <v>1797</v>
      </c>
      <c r="D722" s="18">
        <v>1994</v>
      </c>
      <c r="E722" s="2" t="s">
        <v>2420</v>
      </c>
      <c r="F722" s="3">
        <v>33925</v>
      </c>
      <c r="G722" s="3">
        <v>33941</v>
      </c>
      <c r="H722" s="1" t="s">
        <v>8</v>
      </c>
      <c r="I722" s="1" t="s">
        <v>3592</v>
      </c>
      <c r="J722" s="1" t="s">
        <v>2424</v>
      </c>
    </row>
    <row r="723" spans="1:10" s="1" customFormat="1" x14ac:dyDescent="0.35">
      <c r="A723" s="1" t="s">
        <v>340</v>
      </c>
      <c r="B723" s="1" t="s">
        <v>12</v>
      </c>
      <c r="C723" s="1" t="s">
        <v>7</v>
      </c>
      <c r="D723" s="18">
        <v>1994</v>
      </c>
      <c r="E723" s="1" t="s">
        <v>341</v>
      </c>
      <c r="F723" s="3">
        <v>33920</v>
      </c>
      <c r="G723" s="3">
        <v>33920</v>
      </c>
      <c r="H723" s="1" t="s">
        <v>8</v>
      </c>
      <c r="I723" s="1" t="s">
        <v>3580</v>
      </c>
      <c r="J723" s="4" t="s">
        <v>342</v>
      </c>
    </row>
    <row r="724" spans="1:10" s="1" customFormat="1" x14ac:dyDescent="0.35">
      <c r="A724" s="1" t="s">
        <v>340</v>
      </c>
      <c r="B724" s="2" t="s">
        <v>12</v>
      </c>
      <c r="C724" s="1" t="s">
        <v>1797</v>
      </c>
      <c r="D724" s="18">
        <v>1994</v>
      </c>
      <c r="E724" s="2" t="s">
        <v>341</v>
      </c>
      <c r="F724" s="3">
        <v>33920</v>
      </c>
      <c r="G724" s="3">
        <v>33920</v>
      </c>
      <c r="H724" s="1" t="s">
        <v>8</v>
      </c>
      <c r="I724" s="1" t="s">
        <v>3594</v>
      </c>
      <c r="J724" s="1" t="s">
        <v>2689</v>
      </c>
    </row>
    <row r="725" spans="1:10" s="1" customFormat="1" x14ac:dyDescent="0.35">
      <c r="A725" s="1" t="s">
        <v>340</v>
      </c>
      <c r="B725" s="2" t="s">
        <v>12</v>
      </c>
      <c r="C725" s="1" t="s">
        <v>1806</v>
      </c>
      <c r="D725" s="18">
        <v>1994</v>
      </c>
      <c r="E725" s="2" t="s">
        <v>341</v>
      </c>
      <c r="F725" s="3">
        <v>33920</v>
      </c>
      <c r="G725" s="3">
        <v>33920</v>
      </c>
      <c r="H725" s="1" t="s">
        <v>8</v>
      </c>
      <c r="I725" s="1" t="s">
        <v>3582</v>
      </c>
      <c r="J725" s="1" t="s">
        <v>2690</v>
      </c>
    </row>
    <row r="726" spans="1:10" s="1" customFormat="1" x14ac:dyDescent="0.35">
      <c r="A726" s="1" t="s">
        <v>340</v>
      </c>
      <c r="B726" s="2" t="s">
        <v>12</v>
      </c>
      <c r="C726" s="1" t="s">
        <v>7</v>
      </c>
      <c r="D726" s="18">
        <v>1994</v>
      </c>
      <c r="E726" s="2" t="s">
        <v>341</v>
      </c>
      <c r="F726" s="3">
        <v>33920</v>
      </c>
      <c r="G726" s="3">
        <v>33920</v>
      </c>
      <c r="H726" s="1" t="s">
        <v>8</v>
      </c>
      <c r="I726" s="1" t="s">
        <v>3579</v>
      </c>
      <c r="J726" s="4" t="s">
        <v>2691</v>
      </c>
    </row>
    <row r="727" spans="1:10" s="1" customFormat="1" x14ac:dyDescent="0.35">
      <c r="A727" s="1" t="s">
        <v>1416</v>
      </c>
      <c r="B727" s="1" t="s">
        <v>12</v>
      </c>
      <c r="C727" s="1" t="s">
        <v>1797</v>
      </c>
      <c r="D727" s="18">
        <v>1994</v>
      </c>
      <c r="E727" s="1" t="s">
        <v>31</v>
      </c>
      <c r="F727" s="3">
        <v>33870</v>
      </c>
      <c r="G727" s="3">
        <v>33870</v>
      </c>
      <c r="H727" s="1" t="s">
        <v>8</v>
      </c>
      <c r="I727" s="1" t="s">
        <v>3591</v>
      </c>
      <c r="J727" s="4" t="s">
        <v>2775</v>
      </c>
    </row>
    <row r="728" spans="1:10" s="1" customFormat="1" x14ac:dyDescent="0.35">
      <c r="A728" s="1" t="s">
        <v>1416</v>
      </c>
      <c r="B728" s="2" t="s">
        <v>12</v>
      </c>
      <c r="C728" s="1" t="s">
        <v>1797</v>
      </c>
      <c r="D728" s="18">
        <v>1994</v>
      </c>
      <c r="E728" s="2" t="s">
        <v>31</v>
      </c>
      <c r="F728" s="3">
        <v>33870</v>
      </c>
      <c r="G728" s="3">
        <v>33870</v>
      </c>
      <c r="H728" s="1" t="s">
        <v>8</v>
      </c>
      <c r="I728" s="1" t="s">
        <v>3592</v>
      </c>
      <c r="J728" s="4" t="s">
        <v>2776</v>
      </c>
    </row>
    <row r="729" spans="1:10" s="1" customFormat="1" x14ac:dyDescent="0.35">
      <c r="A729" s="1" t="s">
        <v>421</v>
      </c>
      <c r="B729" s="2" t="s">
        <v>38</v>
      </c>
      <c r="C729" s="1" t="s">
        <v>1795</v>
      </c>
      <c r="D729" s="18">
        <v>1994</v>
      </c>
      <c r="E729" s="2" t="s">
        <v>1980</v>
      </c>
      <c r="F729" s="3">
        <v>33847</v>
      </c>
      <c r="G729" s="3">
        <v>33847</v>
      </c>
      <c r="H729" s="1" t="s">
        <v>8</v>
      </c>
      <c r="I729" s="1" t="s">
        <v>3603</v>
      </c>
      <c r="J729" s="1" t="s">
        <v>2900</v>
      </c>
    </row>
    <row r="730" spans="1:10" s="1" customFormat="1" x14ac:dyDescent="0.35">
      <c r="A730" s="1" t="s">
        <v>463</v>
      </c>
      <c r="B730" s="1" t="s">
        <v>27</v>
      </c>
      <c r="C730" s="1" t="s">
        <v>922</v>
      </c>
      <c r="D730" s="18">
        <v>1994</v>
      </c>
      <c r="E730" s="1" t="s">
        <v>1518</v>
      </c>
      <c r="F730" s="3">
        <v>33800</v>
      </c>
      <c r="G730" s="3">
        <v>33800</v>
      </c>
      <c r="H730" s="1" t="s">
        <v>8</v>
      </c>
      <c r="I730" s="1" t="s">
        <v>3597</v>
      </c>
      <c r="J730" s="1" t="s">
        <v>1521</v>
      </c>
    </row>
    <row r="731" spans="1:10" s="1" customFormat="1" x14ac:dyDescent="0.35">
      <c r="A731" s="1" t="s">
        <v>463</v>
      </c>
      <c r="B731" s="1" t="s">
        <v>27</v>
      </c>
      <c r="C731" s="1" t="s">
        <v>932</v>
      </c>
      <c r="D731" s="18">
        <v>1994</v>
      </c>
      <c r="E731" s="1" t="s">
        <v>1518</v>
      </c>
      <c r="F731" s="3">
        <v>33800</v>
      </c>
      <c r="G731" s="3">
        <v>33800</v>
      </c>
      <c r="H731" s="1" t="s">
        <v>8</v>
      </c>
      <c r="I731" s="1" t="s">
        <v>3601</v>
      </c>
      <c r="J731" s="1" t="s">
        <v>1522</v>
      </c>
    </row>
    <row r="732" spans="1:10" s="1" customFormat="1" x14ac:dyDescent="0.35">
      <c r="A732" s="1" t="s">
        <v>463</v>
      </c>
      <c r="B732" s="1" t="s">
        <v>27</v>
      </c>
      <c r="C732" s="1" t="s">
        <v>932</v>
      </c>
      <c r="D732" s="18">
        <v>1994</v>
      </c>
      <c r="E732" s="1" t="s">
        <v>1518</v>
      </c>
      <c r="F732" s="3">
        <v>33800</v>
      </c>
      <c r="G732" s="3">
        <v>33800</v>
      </c>
      <c r="H732" s="1" t="s">
        <v>8</v>
      </c>
      <c r="I732" s="1" t="s">
        <v>3615</v>
      </c>
      <c r="J732" s="1" t="s">
        <v>1523</v>
      </c>
    </row>
    <row r="733" spans="1:10" s="1" customFormat="1" x14ac:dyDescent="0.35">
      <c r="A733" s="1" t="s">
        <v>3027</v>
      </c>
      <c r="B733" s="2" t="s">
        <v>17</v>
      </c>
      <c r="C733" s="1" t="s">
        <v>1797</v>
      </c>
      <c r="D733" s="18">
        <v>1994</v>
      </c>
      <c r="E733" s="2" t="s">
        <v>3034</v>
      </c>
      <c r="F733" s="3">
        <v>33872</v>
      </c>
      <c r="G733" s="3">
        <v>33883</v>
      </c>
      <c r="H733" s="1" t="s">
        <v>8</v>
      </c>
      <c r="I733" s="1" t="s">
        <v>3593</v>
      </c>
      <c r="J733" s="1" t="s">
        <v>3035</v>
      </c>
    </row>
    <row r="734" spans="1:10" s="1" customFormat="1" x14ac:dyDescent="0.35">
      <c r="A734" s="1" t="s">
        <v>488</v>
      </c>
      <c r="B734" s="2" t="s">
        <v>12</v>
      </c>
      <c r="C734" s="1" t="s">
        <v>7</v>
      </c>
      <c r="D734" s="18">
        <v>1994</v>
      </c>
      <c r="E734" s="2" t="s">
        <v>3153</v>
      </c>
      <c r="F734" s="3">
        <v>33766</v>
      </c>
      <c r="G734" s="3">
        <v>33766</v>
      </c>
      <c r="H734" s="1" t="s">
        <v>8</v>
      </c>
      <c r="I734" s="1" t="s">
        <v>3579</v>
      </c>
      <c r="J734" s="1" t="s">
        <v>3154</v>
      </c>
    </row>
    <row r="735" spans="1:10" s="1" customFormat="1" x14ac:dyDescent="0.35">
      <c r="A735" s="1" t="s">
        <v>491</v>
      </c>
      <c r="B735" s="2" t="s">
        <v>38</v>
      </c>
      <c r="C735" s="1" t="s">
        <v>1797</v>
      </c>
      <c r="D735" s="18">
        <v>1994</v>
      </c>
      <c r="E735" s="2" t="s">
        <v>3178</v>
      </c>
      <c r="F735" s="3">
        <v>33875</v>
      </c>
      <c r="G735" s="3">
        <v>33875</v>
      </c>
      <c r="H735" s="1" t="s">
        <v>8</v>
      </c>
      <c r="I735" s="1" t="s">
        <v>3594</v>
      </c>
      <c r="J735" s="1" t="s">
        <v>3179</v>
      </c>
    </row>
    <row r="736" spans="1:10" s="1" customFormat="1" x14ac:dyDescent="0.35">
      <c r="A736" s="1" t="s">
        <v>534</v>
      </c>
      <c r="B736" s="2" t="s">
        <v>12</v>
      </c>
      <c r="C736" s="1" t="s">
        <v>7</v>
      </c>
      <c r="D736" s="18">
        <v>1994</v>
      </c>
      <c r="E736" s="2" t="s">
        <v>3448</v>
      </c>
      <c r="F736" s="3">
        <v>34089</v>
      </c>
      <c r="G736" s="3">
        <v>34089</v>
      </c>
      <c r="H736" s="1" t="s">
        <v>8</v>
      </c>
      <c r="I736" s="1" t="s">
        <v>3579</v>
      </c>
      <c r="J736" s="1" t="s">
        <v>3449</v>
      </c>
    </row>
    <row r="737" spans="1:10" s="1" customFormat="1" x14ac:dyDescent="0.35">
      <c r="A737" s="1" t="s">
        <v>16</v>
      </c>
      <c r="B737" s="2" t="s">
        <v>17</v>
      </c>
      <c r="C737" s="1" t="s">
        <v>1797</v>
      </c>
      <c r="D737" s="18">
        <v>1995</v>
      </c>
      <c r="E737" s="2" t="s">
        <v>1816</v>
      </c>
      <c r="F737" s="3">
        <v>34100</v>
      </c>
      <c r="G737" s="3">
        <v>34131</v>
      </c>
      <c r="H737" s="1" t="s">
        <v>8</v>
      </c>
      <c r="I737" s="1" t="s">
        <v>3591</v>
      </c>
      <c r="J737" s="1" t="s">
        <v>1817</v>
      </c>
    </row>
    <row r="738" spans="1:10" s="1" customFormat="1" x14ac:dyDescent="0.35">
      <c r="A738" s="1" t="s">
        <v>16</v>
      </c>
      <c r="B738" s="2" t="s">
        <v>17</v>
      </c>
      <c r="C738" s="1" t="s">
        <v>1795</v>
      </c>
      <c r="D738" s="18">
        <v>1995</v>
      </c>
      <c r="E738" s="2" t="s">
        <v>1816</v>
      </c>
      <c r="F738" s="3">
        <v>34100</v>
      </c>
      <c r="G738" s="3">
        <v>34131</v>
      </c>
      <c r="H738" s="1" t="s">
        <v>8</v>
      </c>
      <c r="I738" s="1" t="s">
        <v>3603</v>
      </c>
      <c r="J738" s="1" t="s">
        <v>1818</v>
      </c>
    </row>
    <row r="739" spans="1:10" s="1" customFormat="1" x14ac:dyDescent="0.35">
      <c r="A739" s="1" t="s">
        <v>74</v>
      </c>
      <c r="B739" s="2" t="s">
        <v>22</v>
      </c>
      <c r="C739" s="1" t="s">
        <v>1797</v>
      </c>
      <c r="D739" s="18">
        <v>1995</v>
      </c>
      <c r="E739" s="2" t="s">
        <v>1968</v>
      </c>
      <c r="F739" s="3">
        <v>34246</v>
      </c>
      <c r="G739" s="3">
        <v>34246</v>
      </c>
      <c r="H739" s="1" t="s">
        <v>8</v>
      </c>
      <c r="I739" s="1" t="s">
        <v>3592</v>
      </c>
      <c r="J739" s="1" t="s">
        <v>1969</v>
      </c>
    </row>
    <row r="740" spans="1:10" s="1" customFormat="1" x14ac:dyDescent="0.35">
      <c r="A740" s="1" t="s">
        <v>86</v>
      </c>
      <c r="B740" s="2" t="s">
        <v>17</v>
      </c>
      <c r="C740" s="1" t="s">
        <v>1806</v>
      </c>
      <c r="D740" s="18">
        <v>1995</v>
      </c>
      <c r="E740" s="2" t="s">
        <v>2007</v>
      </c>
      <c r="F740" s="3">
        <v>34408</v>
      </c>
      <c r="G740" s="3">
        <v>34423</v>
      </c>
      <c r="H740" s="1" t="s">
        <v>8</v>
      </c>
      <c r="I740" s="1" t="s">
        <v>3582</v>
      </c>
      <c r="J740" s="1" t="s">
        <v>2008</v>
      </c>
    </row>
    <row r="741" spans="1:10" s="1" customFormat="1" x14ac:dyDescent="0.35">
      <c r="A741" s="1" t="s">
        <v>51</v>
      </c>
      <c r="B741" s="2" t="s">
        <v>12</v>
      </c>
      <c r="C741" s="1" t="s">
        <v>1797</v>
      </c>
      <c r="D741" s="18">
        <v>1995</v>
      </c>
      <c r="E741" s="2" t="s">
        <v>1915</v>
      </c>
      <c r="F741" s="3">
        <v>34157</v>
      </c>
      <c r="G741" s="3">
        <v>34157</v>
      </c>
      <c r="H741" s="1" t="s">
        <v>8</v>
      </c>
      <c r="I741" s="1" t="s">
        <v>3594</v>
      </c>
      <c r="J741" s="1" t="s">
        <v>1916</v>
      </c>
    </row>
    <row r="742" spans="1:10" s="1" customFormat="1" x14ac:dyDescent="0.35">
      <c r="A742" s="1" t="s">
        <v>51</v>
      </c>
      <c r="B742" s="2" t="s">
        <v>12</v>
      </c>
      <c r="C742" s="1" t="s">
        <v>7</v>
      </c>
      <c r="D742" s="18">
        <v>1995</v>
      </c>
      <c r="E742" s="2" t="s">
        <v>3541</v>
      </c>
      <c r="F742" s="3">
        <v>34157</v>
      </c>
      <c r="G742" s="3">
        <v>34157</v>
      </c>
      <c r="H742" s="1" t="s">
        <v>8</v>
      </c>
      <c r="I742" s="1" t="s">
        <v>3579</v>
      </c>
      <c r="J742" s="1" t="s">
        <v>1917</v>
      </c>
    </row>
    <row r="743" spans="1:10" s="1" customFormat="1" x14ac:dyDescent="0.35">
      <c r="A743" s="1" t="s">
        <v>302</v>
      </c>
      <c r="B743" s="2" t="s">
        <v>124</v>
      </c>
      <c r="C743" s="1" t="s">
        <v>1797</v>
      </c>
      <c r="D743" s="18">
        <v>1995</v>
      </c>
      <c r="E743" s="2" t="s">
        <v>2597</v>
      </c>
      <c r="F743" s="3">
        <v>34233</v>
      </c>
      <c r="G743" s="3">
        <v>34233</v>
      </c>
      <c r="H743" s="1" t="s">
        <v>8</v>
      </c>
      <c r="I743" s="1" t="s">
        <v>3594</v>
      </c>
      <c r="J743" s="1" t="s">
        <v>2598</v>
      </c>
    </row>
    <row r="744" spans="1:10" s="1" customFormat="1" x14ac:dyDescent="0.35">
      <c r="A744" s="1" t="s">
        <v>120</v>
      </c>
      <c r="B744" s="2" t="s">
        <v>38</v>
      </c>
      <c r="C744" s="1" t="s">
        <v>1806</v>
      </c>
      <c r="D744" s="18">
        <v>1995</v>
      </c>
      <c r="E744" s="2" t="s">
        <v>2097</v>
      </c>
      <c r="F744" s="3">
        <v>34235</v>
      </c>
      <c r="G744" s="3">
        <v>34304</v>
      </c>
      <c r="H744" s="1" t="s">
        <v>8</v>
      </c>
      <c r="I744" s="1" t="s">
        <v>3584</v>
      </c>
      <c r="J744" s="4" t="s">
        <v>2098</v>
      </c>
    </row>
    <row r="745" spans="1:10" s="1" customFormat="1" x14ac:dyDescent="0.35">
      <c r="A745" s="1" t="s">
        <v>120</v>
      </c>
      <c r="B745" s="1" t="s">
        <v>38</v>
      </c>
      <c r="C745" s="1" t="s">
        <v>1806</v>
      </c>
      <c r="D745" s="18">
        <v>1995</v>
      </c>
      <c r="E745" s="1" t="s">
        <v>2097</v>
      </c>
      <c r="F745" s="3">
        <v>34235</v>
      </c>
      <c r="G745" s="3">
        <v>34304</v>
      </c>
      <c r="H745" s="1" t="s">
        <v>8</v>
      </c>
      <c r="I745" s="1" t="s">
        <v>3585</v>
      </c>
      <c r="J745" s="4" t="s">
        <v>2099</v>
      </c>
    </row>
    <row r="746" spans="1:10" s="1" customFormat="1" x14ac:dyDescent="0.35">
      <c r="A746" s="1" t="s">
        <v>158</v>
      </c>
      <c r="B746" s="2" t="s">
        <v>38</v>
      </c>
      <c r="C746" s="1" t="s">
        <v>1806</v>
      </c>
      <c r="D746" s="18">
        <v>1995</v>
      </c>
      <c r="E746" s="2" t="s">
        <v>31</v>
      </c>
      <c r="F746" s="3">
        <v>34485</v>
      </c>
      <c r="G746" s="3">
        <v>34486</v>
      </c>
      <c r="H746" s="1" t="s">
        <v>8</v>
      </c>
      <c r="I746" s="1" t="s">
        <v>3583</v>
      </c>
      <c r="J746" s="1" t="s">
        <v>2185</v>
      </c>
    </row>
    <row r="747" spans="1:10" s="1" customFormat="1" x14ac:dyDescent="0.35">
      <c r="A747" s="1" t="s">
        <v>483</v>
      </c>
      <c r="B747" s="1" t="s">
        <v>27</v>
      </c>
      <c r="C747" s="1" t="s">
        <v>916</v>
      </c>
      <c r="D747" s="18">
        <v>1995</v>
      </c>
      <c r="E747" s="1" t="s">
        <v>927</v>
      </c>
      <c r="F747" s="3">
        <v>34253</v>
      </c>
      <c r="G747" s="3">
        <v>34608</v>
      </c>
      <c r="H747" s="1" t="s">
        <v>8</v>
      </c>
      <c r="I747" s="1" t="s">
        <v>3574</v>
      </c>
      <c r="J747" s="1" t="s">
        <v>1187</v>
      </c>
    </row>
    <row r="748" spans="1:10" s="1" customFormat="1" x14ac:dyDescent="0.35">
      <c r="A748" s="1" t="s">
        <v>483</v>
      </c>
      <c r="B748" s="1" t="s">
        <v>27</v>
      </c>
      <c r="C748" s="1" t="s">
        <v>132</v>
      </c>
      <c r="D748" s="18">
        <v>1995</v>
      </c>
      <c r="E748" s="1" t="s">
        <v>927</v>
      </c>
      <c r="F748" s="3">
        <v>34253</v>
      </c>
      <c r="G748" s="3">
        <v>34608</v>
      </c>
      <c r="H748" s="1" t="s">
        <v>8</v>
      </c>
      <c r="I748" s="1" t="s">
        <v>3586</v>
      </c>
      <c r="J748" s="1" t="s">
        <v>1188</v>
      </c>
    </row>
    <row r="749" spans="1:10" s="1" customFormat="1" x14ac:dyDescent="0.35">
      <c r="A749" s="1" t="s">
        <v>483</v>
      </c>
      <c r="B749" s="1" t="s">
        <v>27</v>
      </c>
      <c r="C749" s="1" t="s">
        <v>132</v>
      </c>
      <c r="D749" s="18">
        <v>1995</v>
      </c>
      <c r="E749" s="1" t="s">
        <v>927</v>
      </c>
      <c r="F749" s="3">
        <v>34253</v>
      </c>
      <c r="G749" s="3">
        <v>34608</v>
      </c>
      <c r="H749" s="1" t="s">
        <v>8</v>
      </c>
      <c r="I749" s="1" t="s">
        <v>3589</v>
      </c>
      <c r="J749" s="1" t="s">
        <v>1189</v>
      </c>
    </row>
    <row r="750" spans="1:10" s="1" customFormat="1" x14ac:dyDescent="0.35">
      <c r="A750" s="1" t="s">
        <v>483</v>
      </c>
      <c r="B750" s="1" t="s">
        <v>27</v>
      </c>
      <c r="C750" s="1" t="s">
        <v>932</v>
      </c>
      <c r="D750" s="18">
        <v>1995</v>
      </c>
      <c r="E750" s="1" t="s">
        <v>927</v>
      </c>
      <c r="F750" s="3">
        <v>34253</v>
      </c>
      <c r="G750" s="3">
        <v>34608</v>
      </c>
      <c r="H750" s="1" t="s">
        <v>8</v>
      </c>
      <c r="I750" s="1" t="s">
        <v>3602</v>
      </c>
      <c r="J750" s="1" t="s">
        <v>1190</v>
      </c>
    </row>
    <row r="751" spans="1:10" s="1" customFormat="1" x14ac:dyDescent="0.35">
      <c r="A751" s="1" t="s">
        <v>483</v>
      </c>
      <c r="B751" s="2" t="s">
        <v>27</v>
      </c>
      <c r="C751" s="1" t="s">
        <v>7</v>
      </c>
      <c r="D751" s="18">
        <v>1995</v>
      </c>
      <c r="E751" s="2" t="s">
        <v>31</v>
      </c>
      <c r="F751" s="3">
        <v>34453</v>
      </c>
      <c r="G751" s="3">
        <v>34474</v>
      </c>
      <c r="H751" s="1" t="s">
        <v>8</v>
      </c>
      <c r="I751" s="1" t="s">
        <v>3579</v>
      </c>
      <c r="J751" s="1" t="s">
        <v>3108</v>
      </c>
    </row>
    <row r="752" spans="1:10" s="1" customFormat="1" x14ac:dyDescent="0.35">
      <c r="A752" s="1" t="s">
        <v>237</v>
      </c>
      <c r="B752" s="2" t="s">
        <v>38</v>
      </c>
      <c r="C752" s="1" t="s">
        <v>1797</v>
      </c>
      <c r="D752" s="18">
        <v>1995</v>
      </c>
      <c r="E752" s="2" t="s">
        <v>2403</v>
      </c>
      <c r="F752" s="3">
        <v>34129</v>
      </c>
      <c r="G752" s="3">
        <v>34129</v>
      </c>
      <c r="H752" s="1" t="s">
        <v>8</v>
      </c>
      <c r="I752" s="1" t="s">
        <v>3592</v>
      </c>
      <c r="J752" s="1" t="s">
        <v>2404</v>
      </c>
    </row>
    <row r="753" spans="1:10" s="1" customFormat="1" x14ac:dyDescent="0.35">
      <c r="A753" s="1" t="s">
        <v>269</v>
      </c>
      <c r="B753" s="2" t="s">
        <v>38</v>
      </c>
      <c r="C753" s="1" t="s">
        <v>1795</v>
      </c>
      <c r="D753" s="18">
        <v>1995</v>
      </c>
      <c r="E753" s="2" t="s">
        <v>2493</v>
      </c>
      <c r="F753" s="3">
        <v>34424</v>
      </c>
      <c r="G753" s="3">
        <v>34424</v>
      </c>
      <c r="H753" s="1" t="s">
        <v>8</v>
      </c>
      <c r="I753" s="1" t="s">
        <v>3603</v>
      </c>
      <c r="J753" s="1" t="s">
        <v>2495</v>
      </c>
    </row>
    <row r="754" spans="1:10" s="1" customFormat="1" x14ac:dyDescent="0.35">
      <c r="A754" s="1" t="s">
        <v>323</v>
      </c>
      <c r="B754" s="2" t="s">
        <v>124</v>
      </c>
      <c r="C754" s="1" t="s">
        <v>7</v>
      </c>
      <c r="D754" s="18">
        <v>1995</v>
      </c>
      <c r="E754" s="2" t="s">
        <v>2647</v>
      </c>
      <c r="F754" s="3">
        <v>34445</v>
      </c>
      <c r="G754" s="3">
        <v>34445</v>
      </c>
      <c r="H754" s="1" t="s">
        <v>8</v>
      </c>
      <c r="I754" s="1" t="s">
        <v>3579</v>
      </c>
      <c r="J754" s="1" t="s">
        <v>2648</v>
      </c>
    </row>
    <row r="755" spans="1:10" s="1" customFormat="1" x14ac:dyDescent="0.35">
      <c r="A755" s="1" t="s">
        <v>398</v>
      </c>
      <c r="B755" s="1" t="s">
        <v>12</v>
      </c>
      <c r="C755" s="1" t="s">
        <v>932</v>
      </c>
      <c r="D755" s="18">
        <v>1995</v>
      </c>
      <c r="E755" s="1" t="s">
        <v>1409</v>
      </c>
      <c r="F755" s="3">
        <v>34470</v>
      </c>
      <c r="G755" s="3">
        <v>34470</v>
      </c>
      <c r="H755" s="1" t="s">
        <v>8</v>
      </c>
      <c r="I755" s="1" t="s">
        <v>3600</v>
      </c>
      <c r="J755" s="1" t="s">
        <v>1410</v>
      </c>
    </row>
    <row r="756" spans="1:10" s="1" customFormat="1" x14ac:dyDescent="0.35">
      <c r="A756" s="1" t="s">
        <v>379</v>
      </c>
      <c r="B756" s="1" t="s">
        <v>22</v>
      </c>
      <c r="C756" s="1" t="s">
        <v>132</v>
      </c>
      <c r="D756" s="18">
        <v>1995</v>
      </c>
      <c r="E756" s="1" t="s">
        <v>994</v>
      </c>
      <c r="F756" s="3">
        <v>34201</v>
      </c>
      <c r="G756" s="3">
        <v>34201</v>
      </c>
      <c r="H756" s="1" t="s">
        <v>8</v>
      </c>
      <c r="I756" s="1" t="s">
        <v>3587</v>
      </c>
      <c r="J756" s="4" t="s">
        <v>3494</v>
      </c>
    </row>
    <row r="757" spans="1:10" s="1" customFormat="1" x14ac:dyDescent="0.35">
      <c r="A757" s="1" t="s">
        <v>379</v>
      </c>
      <c r="B757" s="1" t="s">
        <v>22</v>
      </c>
      <c r="C757" s="1" t="s">
        <v>932</v>
      </c>
      <c r="D757" s="18">
        <v>1995</v>
      </c>
      <c r="E757" s="1" t="s">
        <v>994</v>
      </c>
      <c r="F757" s="3">
        <v>34201</v>
      </c>
      <c r="G757" s="3">
        <v>34201</v>
      </c>
      <c r="H757" s="1" t="s">
        <v>8</v>
      </c>
      <c r="I757" s="1" t="s">
        <v>3601</v>
      </c>
      <c r="J757" s="1" t="s">
        <v>1424</v>
      </c>
    </row>
    <row r="758" spans="1:10" s="1" customFormat="1" x14ac:dyDescent="0.35">
      <c r="A758" s="1" t="s">
        <v>379</v>
      </c>
      <c r="B758" s="1" t="s">
        <v>22</v>
      </c>
      <c r="C758" s="1" t="s">
        <v>932</v>
      </c>
      <c r="D758" s="18">
        <v>1995</v>
      </c>
      <c r="E758" s="1" t="s">
        <v>994</v>
      </c>
      <c r="F758" s="3">
        <v>34201</v>
      </c>
      <c r="G758" s="3">
        <v>34201</v>
      </c>
      <c r="H758" s="1" t="s">
        <v>8</v>
      </c>
      <c r="I758" s="1" t="s">
        <v>3615</v>
      </c>
      <c r="J758" s="1" t="s">
        <v>1425</v>
      </c>
    </row>
    <row r="759" spans="1:10" s="1" customFormat="1" x14ac:dyDescent="0.35">
      <c r="A759" s="2" t="s">
        <v>379</v>
      </c>
      <c r="B759" s="2" t="s">
        <v>22</v>
      </c>
      <c r="C759" s="1" t="s">
        <v>916</v>
      </c>
      <c r="D759" s="18">
        <v>1995</v>
      </c>
      <c r="E759" s="2" t="s">
        <v>994</v>
      </c>
      <c r="F759" s="3">
        <v>34201</v>
      </c>
      <c r="G759" s="3">
        <v>34201</v>
      </c>
      <c r="H759" s="1" t="s">
        <v>8</v>
      </c>
      <c r="I759" s="1" t="s">
        <v>3574</v>
      </c>
      <c r="J759" s="4" t="s">
        <v>1426</v>
      </c>
    </row>
    <row r="760" spans="1:10" s="1" customFormat="1" x14ac:dyDescent="0.35">
      <c r="A760" s="1" t="s">
        <v>355</v>
      </c>
      <c r="B760" s="2" t="s">
        <v>22</v>
      </c>
      <c r="C760" s="1" t="s">
        <v>916</v>
      </c>
      <c r="D760" s="18">
        <v>1995</v>
      </c>
      <c r="E760" s="2" t="s">
        <v>1449</v>
      </c>
      <c r="F760" s="3">
        <v>34443</v>
      </c>
      <c r="G760" s="3">
        <v>34443</v>
      </c>
      <c r="H760" s="1" t="s">
        <v>8</v>
      </c>
      <c r="I760" s="1" t="s">
        <v>3576</v>
      </c>
      <c r="J760" s="1" t="s">
        <v>1450</v>
      </c>
    </row>
    <row r="761" spans="1:10" s="1" customFormat="1" x14ac:dyDescent="0.35">
      <c r="A761" s="1" t="s">
        <v>417</v>
      </c>
      <c r="B761" s="1" t="s">
        <v>38</v>
      </c>
      <c r="C761" s="1" t="s">
        <v>922</v>
      </c>
      <c r="D761" s="18">
        <v>1995</v>
      </c>
      <c r="E761" s="1" t="s">
        <v>1482</v>
      </c>
      <c r="F761" s="3">
        <v>34395</v>
      </c>
      <c r="G761" s="3">
        <v>34395</v>
      </c>
      <c r="H761" s="1" t="s">
        <v>8</v>
      </c>
      <c r="I761" s="1" t="s">
        <v>3595</v>
      </c>
      <c r="J761" s="1" t="s">
        <v>1483</v>
      </c>
    </row>
    <row r="762" spans="1:10" s="1" customFormat="1" x14ac:dyDescent="0.35">
      <c r="A762" s="1" t="s">
        <v>429</v>
      </c>
      <c r="B762" s="1" t="s">
        <v>38</v>
      </c>
      <c r="C762" s="1" t="s">
        <v>922</v>
      </c>
      <c r="D762" s="18">
        <v>1995</v>
      </c>
      <c r="E762" s="1" t="s">
        <v>1488</v>
      </c>
      <c r="F762" s="3">
        <v>34191</v>
      </c>
      <c r="G762" s="3">
        <v>34366</v>
      </c>
      <c r="H762" s="1" t="s">
        <v>8</v>
      </c>
      <c r="I762" s="1" t="s">
        <v>3595</v>
      </c>
      <c r="J762" s="1" t="s">
        <v>1489</v>
      </c>
    </row>
    <row r="763" spans="1:10" s="1" customFormat="1" x14ac:dyDescent="0.35">
      <c r="A763" s="1" t="s">
        <v>376</v>
      </c>
      <c r="B763" s="2" t="s">
        <v>17</v>
      </c>
      <c r="C763" s="1" t="s">
        <v>1795</v>
      </c>
      <c r="D763" s="18">
        <v>1995</v>
      </c>
      <c r="E763" s="2" t="s">
        <v>305</v>
      </c>
      <c r="F763" s="3">
        <v>34330</v>
      </c>
      <c r="G763" s="3">
        <v>34330</v>
      </c>
      <c r="H763" s="1" t="s">
        <v>8</v>
      </c>
      <c r="I763" s="1" t="s">
        <v>3616</v>
      </c>
      <c r="J763" s="1" t="s">
        <v>2770</v>
      </c>
    </row>
    <row r="764" spans="1:10" s="1" customFormat="1" x14ac:dyDescent="0.35">
      <c r="A764" s="1" t="s">
        <v>439</v>
      </c>
      <c r="B764" s="1" t="s">
        <v>27</v>
      </c>
      <c r="C764" s="1" t="s">
        <v>916</v>
      </c>
      <c r="D764" s="18">
        <v>1995</v>
      </c>
      <c r="E764" s="1" t="s">
        <v>927</v>
      </c>
      <c r="F764" s="3">
        <v>34451</v>
      </c>
      <c r="G764" s="3">
        <v>34471</v>
      </c>
      <c r="H764" s="1" t="s">
        <v>8</v>
      </c>
      <c r="I764" s="1" t="s">
        <v>3574</v>
      </c>
      <c r="J764" s="1" t="s">
        <v>1513</v>
      </c>
    </row>
    <row r="765" spans="1:10" s="1" customFormat="1" x14ac:dyDescent="0.35">
      <c r="A765" s="1" t="s">
        <v>439</v>
      </c>
      <c r="B765" s="2" t="s">
        <v>27</v>
      </c>
      <c r="C765" s="1" t="s">
        <v>132</v>
      </c>
      <c r="D765" s="18">
        <v>1995</v>
      </c>
      <c r="E765" s="2" t="s">
        <v>927</v>
      </c>
      <c r="F765" s="3">
        <v>34451</v>
      </c>
      <c r="G765" s="3">
        <v>34471</v>
      </c>
      <c r="H765" s="1" t="s">
        <v>8</v>
      </c>
      <c r="I765" s="1" t="s">
        <v>3589</v>
      </c>
      <c r="J765" s="1" t="s">
        <v>3506</v>
      </c>
    </row>
    <row r="766" spans="1:10" s="1" customFormat="1" x14ac:dyDescent="0.35">
      <c r="A766" s="1" t="s">
        <v>439</v>
      </c>
      <c r="B766" s="1" t="s">
        <v>27</v>
      </c>
      <c r="C766" s="1" t="s">
        <v>932</v>
      </c>
      <c r="D766" s="18">
        <v>1995</v>
      </c>
      <c r="E766" s="1" t="s">
        <v>927</v>
      </c>
      <c r="F766" s="3">
        <v>34451</v>
      </c>
      <c r="G766" s="3">
        <v>34471</v>
      </c>
      <c r="H766" s="1" t="s">
        <v>8</v>
      </c>
      <c r="I766" s="1" t="s">
        <v>3602</v>
      </c>
      <c r="J766" s="1" t="s">
        <v>1514</v>
      </c>
    </row>
    <row r="767" spans="1:10" s="1" customFormat="1" x14ac:dyDescent="0.35">
      <c r="A767" s="1" t="s">
        <v>439</v>
      </c>
      <c r="B767" s="2" t="s">
        <v>27</v>
      </c>
      <c r="C767" s="1" t="s">
        <v>1806</v>
      </c>
      <c r="D767" s="18">
        <v>1995</v>
      </c>
      <c r="E767" s="2" t="s">
        <v>2937</v>
      </c>
      <c r="F767" s="3">
        <v>34453</v>
      </c>
      <c r="G767" s="3">
        <v>34453</v>
      </c>
      <c r="H767" s="1" t="s">
        <v>8</v>
      </c>
      <c r="I767" s="1" t="s">
        <v>3585</v>
      </c>
      <c r="J767" s="1" t="s">
        <v>2938</v>
      </c>
    </row>
    <row r="768" spans="1:10" s="1" customFormat="1" x14ac:dyDescent="0.35">
      <c r="A768" s="1" t="s">
        <v>463</v>
      </c>
      <c r="B768" s="2" t="s">
        <v>27</v>
      </c>
      <c r="C768" s="1" t="s">
        <v>1806</v>
      </c>
      <c r="D768" s="18">
        <v>1995</v>
      </c>
      <c r="E768" s="2" t="s">
        <v>3005</v>
      </c>
      <c r="F768" s="3">
        <v>34149</v>
      </c>
      <c r="G768" s="3">
        <v>34271</v>
      </c>
      <c r="H768" s="1" t="s">
        <v>8</v>
      </c>
      <c r="I768" s="1" t="s">
        <v>3582</v>
      </c>
      <c r="J768" s="4" t="s">
        <v>3006</v>
      </c>
    </row>
    <row r="769" spans="1:10" s="1" customFormat="1" x14ac:dyDescent="0.35">
      <c r="A769" s="1" t="s">
        <v>463</v>
      </c>
      <c r="B769" s="1" t="s">
        <v>27</v>
      </c>
      <c r="C769" s="1" t="s">
        <v>1806</v>
      </c>
      <c r="D769" s="18">
        <v>1995</v>
      </c>
      <c r="E769" s="1" t="s">
        <v>3005</v>
      </c>
      <c r="F769" s="3">
        <v>34149</v>
      </c>
      <c r="G769" s="3">
        <v>34271</v>
      </c>
      <c r="H769" s="1" t="s">
        <v>8</v>
      </c>
      <c r="I769" s="1" t="s">
        <v>3585</v>
      </c>
      <c r="J769" s="4" t="s">
        <v>3008</v>
      </c>
    </row>
    <row r="770" spans="1:10" s="1" customFormat="1" x14ac:dyDescent="0.35">
      <c r="A770" s="1" t="s">
        <v>463</v>
      </c>
      <c r="B770" s="1" t="s">
        <v>27</v>
      </c>
      <c r="C770" s="1" t="s">
        <v>7</v>
      </c>
      <c r="D770" s="18">
        <v>1995</v>
      </c>
      <c r="E770" s="1" t="s">
        <v>1524</v>
      </c>
      <c r="F770" s="3">
        <v>34271</v>
      </c>
      <c r="G770" s="3">
        <v>34271</v>
      </c>
      <c r="H770" s="1" t="s">
        <v>8</v>
      </c>
      <c r="I770" s="1" t="s">
        <v>3578</v>
      </c>
      <c r="J770" s="1" t="s">
        <v>1525</v>
      </c>
    </row>
    <row r="771" spans="1:10" s="1" customFormat="1" x14ac:dyDescent="0.35">
      <c r="A771" s="1" t="s">
        <v>463</v>
      </c>
      <c r="B771" s="2" t="s">
        <v>27</v>
      </c>
      <c r="C771" s="1" t="s">
        <v>1806</v>
      </c>
      <c r="D771" s="18">
        <v>1995</v>
      </c>
      <c r="E771" s="1" t="s">
        <v>1524</v>
      </c>
      <c r="F771" s="3">
        <v>34271</v>
      </c>
      <c r="G771" s="3">
        <v>34271</v>
      </c>
      <c r="H771" s="1" t="s">
        <v>8</v>
      </c>
      <c r="I771" s="1" t="s">
        <v>3584</v>
      </c>
      <c r="J771" s="1" t="s">
        <v>3007</v>
      </c>
    </row>
    <row r="772" spans="1:10" s="1" customFormat="1" x14ac:dyDescent="0.35">
      <c r="A772" s="1" t="s">
        <v>463</v>
      </c>
      <c r="B772" s="2" t="s">
        <v>27</v>
      </c>
      <c r="C772" s="1" t="s">
        <v>7</v>
      </c>
      <c r="D772" s="18">
        <v>1995</v>
      </c>
      <c r="E772" s="2" t="s">
        <v>1524</v>
      </c>
      <c r="F772" s="3">
        <v>34271</v>
      </c>
      <c r="G772" s="3">
        <v>34271</v>
      </c>
      <c r="H772" s="1" t="s">
        <v>8</v>
      </c>
      <c r="I772" s="1" t="s">
        <v>3579</v>
      </c>
      <c r="J772" s="4" t="s">
        <v>3009</v>
      </c>
    </row>
    <row r="773" spans="1:10" s="1" customFormat="1" x14ac:dyDescent="0.35">
      <c r="A773" s="1" t="s">
        <v>443</v>
      </c>
      <c r="B773" s="1" t="s">
        <v>27</v>
      </c>
      <c r="C773" s="1" t="s">
        <v>132</v>
      </c>
      <c r="D773" s="18">
        <v>1995</v>
      </c>
      <c r="E773" s="1" t="s">
        <v>748</v>
      </c>
      <c r="F773" s="3">
        <v>34311</v>
      </c>
      <c r="G773" s="3">
        <v>34328</v>
      </c>
      <c r="H773" s="1" t="s">
        <v>8</v>
      </c>
      <c r="I773" s="1" t="s">
        <v>3588</v>
      </c>
      <c r="J773" s="1" t="s">
        <v>749</v>
      </c>
    </row>
    <row r="774" spans="1:10" s="1" customFormat="1" x14ac:dyDescent="0.35">
      <c r="A774" s="1" t="s">
        <v>460</v>
      </c>
      <c r="B774" s="2" t="s">
        <v>38</v>
      </c>
      <c r="C774" s="1" t="s">
        <v>1795</v>
      </c>
      <c r="D774" s="18">
        <v>1995</v>
      </c>
      <c r="E774" s="2" t="s">
        <v>2996</v>
      </c>
      <c r="F774" s="3">
        <v>34237</v>
      </c>
      <c r="G774" s="3">
        <v>34335</v>
      </c>
      <c r="H774" s="1" t="s">
        <v>8</v>
      </c>
      <c r="I774" s="1" t="s">
        <v>3603</v>
      </c>
      <c r="J774" s="1" t="s">
        <v>2997</v>
      </c>
    </row>
    <row r="775" spans="1:10" s="1" customFormat="1" x14ac:dyDescent="0.35">
      <c r="A775" s="1" t="s">
        <v>527</v>
      </c>
      <c r="B775" s="1" t="s">
        <v>12</v>
      </c>
      <c r="C775" s="1" t="s">
        <v>132</v>
      </c>
      <c r="D775" s="18">
        <v>1995</v>
      </c>
      <c r="E775" s="1" t="s">
        <v>1630</v>
      </c>
      <c r="F775" s="3">
        <v>34236</v>
      </c>
      <c r="G775" s="3">
        <v>34248</v>
      </c>
      <c r="H775" s="1" t="s">
        <v>8</v>
      </c>
      <c r="I775" s="1" t="s">
        <v>3587</v>
      </c>
      <c r="J775" s="1" t="s">
        <v>3519</v>
      </c>
    </row>
    <row r="776" spans="1:10" s="1" customFormat="1" x14ac:dyDescent="0.35">
      <c r="A776" s="1" t="s">
        <v>527</v>
      </c>
      <c r="B776" s="1" t="s">
        <v>12</v>
      </c>
      <c r="C776" s="1" t="s">
        <v>932</v>
      </c>
      <c r="D776" s="18">
        <v>1995</v>
      </c>
      <c r="E776" s="1" t="s">
        <v>1630</v>
      </c>
      <c r="F776" s="3">
        <v>34236</v>
      </c>
      <c r="G776" s="3">
        <v>34248</v>
      </c>
      <c r="H776" s="1" t="s">
        <v>8</v>
      </c>
      <c r="I776" s="1" t="s">
        <v>3615</v>
      </c>
      <c r="J776" s="1" t="s">
        <v>1643</v>
      </c>
    </row>
    <row r="777" spans="1:10" s="1" customFormat="1" x14ac:dyDescent="0.35">
      <c r="A777" s="1" t="s">
        <v>527</v>
      </c>
      <c r="B777" s="1" t="s">
        <v>12</v>
      </c>
      <c r="C777" s="1" t="s">
        <v>7</v>
      </c>
      <c r="D777" s="18">
        <v>1995</v>
      </c>
      <c r="E777" s="1" t="s">
        <v>1638</v>
      </c>
      <c r="F777" s="3">
        <v>34248</v>
      </c>
      <c r="G777" s="3">
        <v>34304</v>
      </c>
      <c r="H777" s="1" t="s">
        <v>8</v>
      </c>
      <c r="I777" s="1" t="s">
        <v>3578</v>
      </c>
      <c r="J777" s="1" t="s">
        <v>1639</v>
      </c>
    </row>
    <row r="778" spans="1:10" s="1" customFormat="1" x14ac:dyDescent="0.35">
      <c r="A778" s="1" t="s">
        <v>527</v>
      </c>
      <c r="B778" s="1" t="s">
        <v>12</v>
      </c>
      <c r="C778" s="1" t="s">
        <v>922</v>
      </c>
      <c r="D778" s="18">
        <v>1995</v>
      </c>
      <c r="E778" s="1" t="s">
        <v>1630</v>
      </c>
      <c r="F778" s="3">
        <v>34248</v>
      </c>
      <c r="G778" s="3">
        <v>34304</v>
      </c>
      <c r="H778" s="1" t="s">
        <v>8</v>
      </c>
      <c r="I778" s="1" t="s">
        <v>3598</v>
      </c>
      <c r="J778" s="1" t="s">
        <v>1640</v>
      </c>
    </row>
    <row r="779" spans="1:10" s="1" customFormat="1" x14ac:dyDescent="0.35">
      <c r="A779" s="1" t="s">
        <v>527</v>
      </c>
      <c r="B779" s="1" t="s">
        <v>12</v>
      </c>
      <c r="C779" s="1" t="s">
        <v>922</v>
      </c>
      <c r="D779" s="18">
        <v>1995</v>
      </c>
      <c r="E779" s="1" t="s">
        <v>1630</v>
      </c>
      <c r="F779" s="3">
        <v>34248</v>
      </c>
      <c r="G779" s="3">
        <v>34304</v>
      </c>
      <c r="H779" s="1" t="s">
        <v>8</v>
      </c>
      <c r="I779" s="1" t="s">
        <v>3597</v>
      </c>
      <c r="J779" s="1" t="s">
        <v>1641</v>
      </c>
    </row>
    <row r="780" spans="1:10" s="1" customFormat="1" x14ac:dyDescent="0.35">
      <c r="A780" s="1" t="s">
        <v>527</v>
      </c>
      <c r="B780" s="1" t="s">
        <v>12</v>
      </c>
      <c r="C780" s="1" t="s">
        <v>922</v>
      </c>
      <c r="D780" s="18">
        <v>1995</v>
      </c>
      <c r="E780" s="1" t="s">
        <v>1630</v>
      </c>
      <c r="F780" s="3">
        <v>34248</v>
      </c>
      <c r="G780" s="3">
        <v>34304</v>
      </c>
      <c r="H780" s="1" t="s">
        <v>8</v>
      </c>
      <c r="I780" s="1" t="s">
        <v>3596</v>
      </c>
      <c r="J780" s="1" t="s">
        <v>1642</v>
      </c>
    </row>
    <row r="781" spans="1:10" s="1" customFormat="1" x14ac:dyDescent="0.35">
      <c r="A781" s="1" t="s">
        <v>191</v>
      </c>
      <c r="B781" s="2" t="s">
        <v>38</v>
      </c>
      <c r="C781" s="1" t="s">
        <v>1806</v>
      </c>
      <c r="D781" s="18">
        <v>1995</v>
      </c>
      <c r="E781" s="2" t="s">
        <v>2257</v>
      </c>
      <c r="F781" s="3">
        <v>34473</v>
      </c>
      <c r="G781" s="3">
        <v>34473</v>
      </c>
      <c r="H781" s="1" t="s">
        <v>8</v>
      </c>
      <c r="I781" s="1" t="s">
        <v>3582</v>
      </c>
      <c r="J781" s="1" t="s">
        <v>2263</v>
      </c>
    </row>
    <row r="782" spans="1:10" s="1" customFormat="1" x14ac:dyDescent="0.35">
      <c r="A782" s="1" t="s">
        <v>504</v>
      </c>
      <c r="B782" s="2" t="s">
        <v>17</v>
      </c>
      <c r="C782" s="1" t="s">
        <v>1795</v>
      </c>
      <c r="D782" s="18">
        <v>1995</v>
      </c>
      <c r="E782" s="2" t="s">
        <v>3263</v>
      </c>
      <c r="F782" s="3">
        <v>34145</v>
      </c>
      <c r="G782" s="3">
        <v>34335</v>
      </c>
      <c r="H782" s="1" t="s">
        <v>8</v>
      </c>
      <c r="I782" s="1" t="s">
        <v>3603</v>
      </c>
      <c r="J782" s="1" t="s">
        <v>3265</v>
      </c>
    </row>
    <row r="783" spans="1:10" s="1" customFormat="1" x14ac:dyDescent="0.35">
      <c r="A783" s="1" t="s">
        <v>507</v>
      </c>
      <c r="B783" s="1" t="s">
        <v>22</v>
      </c>
      <c r="C783" s="1" t="s">
        <v>132</v>
      </c>
      <c r="D783" s="18">
        <v>1995</v>
      </c>
      <c r="E783" s="1" t="s">
        <v>1735</v>
      </c>
      <c r="F783" s="3">
        <v>34162</v>
      </c>
      <c r="G783" s="3">
        <v>34162</v>
      </c>
      <c r="H783" s="1" t="s">
        <v>8</v>
      </c>
      <c r="I783" s="1" t="s">
        <v>3586</v>
      </c>
      <c r="J783" s="1" t="s">
        <v>1736</v>
      </c>
    </row>
    <row r="784" spans="1:10" s="1" customFormat="1" x14ac:dyDescent="0.35">
      <c r="A784" s="1" t="s">
        <v>538</v>
      </c>
      <c r="B784" s="2" t="s">
        <v>12</v>
      </c>
      <c r="C784" s="1" t="s">
        <v>1795</v>
      </c>
      <c r="D784" s="18">
        <v>1995</v>
      </c>
      <c r="E784" s="2" t="s">
        <v>3452</v>
      </c>
      <c r="F784" s="3">
        <v>34327</v>
      </c>
      <c r="G784" s="3">
        <v>34327</v>
      </c>
      <c r="H784" s="1" t="s">
        <v>8</v>
      </c>
      <c r="I784" s="1" t="s">
        <v>3618</v>
      </c>
      <c r="J784" s="4" t="s">
        <v>3453</v>
      </c>
    </row>
    <row r="785" spans="1:10" s="1" customFormat="1" x14ac:dyDescent="0.35">
      <c r="A785" s="1" t="s">
        <v>538</v>
      </c>
      <c r="B785" s="1" t="s">
        <v>12</v>
      </c>
      <c r="C785" s="1" t="s">
        <v>1795</v>
      </c>
      <c r="D785" s="18">
        <v>1995</v>
      </c>
      <c r="E785" s="1" t="s">
        <v>3452</v>
      </c>
      <c r="F785" s="3">
        <v>34327</v>
      </c>
      <c r="G785" s="3">
        <v>34327</v>
      </c>
      <c r="H785" s="1" t="s">
        <v>8</v>
      </c>
      <c r="I785" s="1" t="s">
        <v>3617</v>
      </c>
      <c r="J785" s="4" t="s">
        <v>3454</v>
      </c>
    </row>
    <row r="786" spans="1:10" s="1" customFormat="1" x14ac:dyDescent="0.35">
      <c r="A786" s="2" t="s">
        <v>538</v>
      </c>
      <c r="B786" s="2" t="s">
        <v>12</v>
      </c>
      <c r="C786" s="1" t="s">
        <v>1795</v>
      </c>
      <c r="D786" s="18">
        <v>1995</v>
      </c>
      <c r="E786" s="2" t="s">
        <v>3452</v>
      </c>
      <c r="F786" s="3">
        <v>34327</v>
      </c>
      <c r="G786" s="3">
        <v>34327</v>
      </c>
      <c r="H786" s="1" t="s">
        <v>8</v>
      </c>
      <c r="I786" s="1" t="s">
        <v>3603</v>
      </c>
      <c r="J786" s="4" t="s">
        <v>3455</v>
      </c>
    </row>
    <row r="787" spans="1:10" s="1" customFormat="1" x14ac:dyDescent="0.35">
      <c r="A787" s="1" t="s">
        <v>26</v>
      </c>
      <c r="B787" s="1" t="s">
        <v>27</v>
      </c>
      <c r="C787" s="1" t="s">
        <v>132</v>
      </c>
      <c r="D787" s="18">
        <v>1996</v>
      </c>
      <c r="E787" s="1" t="s">
        <v>549</v>
      </c>
      <c r="F787" s="3">
        <v>34675</v>
      </c>
      <c r="G787" s="3">
        <v>34696</v>
      </c>
      <c r="H787" s="1" t="s">
        <v>8</v>
      </c>
      <c r="I787" s="1" t="s">
        <v>3588</v>
      </c>
      <c r="J787" s="1" t="s">
        <v>550</v>
      </c>
    </row>
    <row r="788" spans="1:10" s="1" customFormat="1" x14ac:dyDescent="0.35">
      <c r="A788" s="1" t="s">
        <v>86</v>
      </c>
      <c r="B788" s="2" t="s">
        <v>17</v>
      </c>
      <c r="C788" s="1" t="s">
        <v>1795</v>
      </c>
      <c r="D788" s="18">
        <v>1996</v>
      </c>
      <c r="E788" s="2" t="s">
        <v>2007</v>
      </c>
      <c r="F788" s="3">
        <v>34649</v>
      </c>
      <c r="G788" s="3">
        <v>34649</v>
      </c>
      <c r="H788" s="1" t="s">
        <v>8</v>
      </c>
      <c r="I788" s="1" t="s">
        <v>3616</v>
      </c>
      <c r="J788" s="1" t="s">
        <v>2009</v>
      </c>
    </row>
    <row r="789" spans="1:10" s="1" customFormat="1" x14ac:dyDescent="0.35">
      <c r="A789" s="1" t="s">
        <v>55</v>
      </c>
      <c r="B789" s="2" t="s">
        <v>38</v>
      </c>
      <c r="C789" s="1" t="s">
        <v>1797</v>
      </c>
      <c r="D789" s="18">
        <v>1996</v>
      </c>
      <c r="E789" s="2" t="s">
        <v>1920</v>
      </c>
      <c r="F789" s="3">
        <v>34792</v>
      </c>
      <c r="G789" s="3">
        <v>34829</v>
      </c>
      <c r="H789" s="1" t="s">
        <v>8</v>
      </c>
      <c r="I789" s="1" t="s">
        <v>3594</v>
      </c>
      <c r="J789" s="1" t="s">
        <v>1921</v>
      </c>
    </row>
    <row r="790" spans="1:10" s="1" customFormat="1" x14ac:dyDescent="0.35">
      <c r="A790" s="1" t="s">
        <v>123</v>
      </c>
      <c r="B790" s="2" t="s">
        <v>124</v>
      </c>
      <c r="C790" s="1" t="s">
        <v>7</v>
      </c>
      <c r="D790" s="18">
        <v>1996</v>
      </c>
      <c r="E790" s="2" t="s">
        <v>2110</v>
      </c>
      <c r="F790" s="3">
        <v>34700</v>
      </c>
      <c r="G790" s="3">
        <v>34700</v>
      </c>
      <c r="H790" s="1" t="s">
        <v>8</v>
      </c>
      <c r="I790" s="1" t="s">
        <v>3579</v>
      </c>
      <c r="J790" s="1" t="s">
        <v>2111</v>
      </c>
    </row>
    <row r="791" spans="1:10" s="1" customFormat="1" x14ac:dyDescent="0.35">
      <c r="A791" s="1" t="s">
        <v>150</v>
      </c>
      <c r="B791" s="2" t="s">
        <v>27</v>
      </c>
      <c r="C791" s="1" t="s">
        <v>7</v>
      </c>
      <c r="D791" s="18">
        <v>1996</v>
      </c>
      <c r="E791" s="2" t="s">
        <v>151</v>
      </c>
      <c r="F791" s="3">
        <v>34760</v>
      </c>
      <c r="G791" s="3">
        <v>34761</v>
      </c>
      <c r="H791" s="1" t="s">
        <v>8</v>
      </c>
      <c r="I791" s="1" t="s">
        <v>3580</v>
      </c>
      <c r="J791" s="4" t="s">
        <v>152</v>
      </c>
    </row>
    <row r="792" spans="1:10" s="1" customFormat="1" x14ac:dyDescent="0.35">
      <c r="A792" s="1" t="s">
        <v>150</v>
      </c>
      <c r="B792" s="1" t="s">
        <v>27</v>
      </c>
      <c r="C792" s="1" t="s">
        <v>7</v>
      </c>
      <c r="D792" s="18">
        <v>1996</v>
      </c>
      <c r="E792" s="1" t="s">
        <v>151</v>
      </c>
      <c r="F792" s="3">
        <v>34760</v>
      </c>
      <c r="G792" s="3">
        <v>34761</v>
      </c>
      <c r="H792" s="1" t="s">
        <v>8</v>
      </c>
      <c r="I792" s="1" t="s">
        <v>3581</v>
      </c>
      <c r="J792" s="4" t="s">
        <v>153</v>
      </c>
    </row>
    <row r="793" spans="1:10" s="1" customFormat="1" x14ac:dyDescent="0.35">
      <c r="A793" s="1" t="s">
        <v>150</v>
      </c>
      <c r="B793" s="2" t="s">
        <v>27</v>
      </c>
      <c r="C793" s="1" t="s">
        <v>1795</v>
      </c>
      <c r="D793" s="18">
        <v>1996</v>
      </c>
      <c r="E793" s="2" t="s">
        <v>2163</v>
      </c>
      <c r="F793" s="3">
        <v>34808</v>
      </c>
      <c r="G793" s="3">
        <v>34808</v>
      </c>
      <c r="H793" s="1" t="s">
        <v>8</v>
      </c>
      <c r="I793" s="1" t="s">
        <v>3603</v>
      </c>
      <c r="J793" s="1" t="s">
        <v>2165</v>
      </c>
    </row>
    <row r="794" spans="1:10" s="1" customFormat="1" x14ac:dyDescent="0.35">
      <c r="A794" s="1" t="s">
        <v>128</v>
      </c>
      <c r="B794" s="2" t="s">
        <v>12</v>
      </c>
      <c r="C794" s="1" t="s">
        <v>1797</v>
      </c>
      <c r="D794" s="18">
        <v>1996</v>
      </c>
      <c r="E794" s="2" t="s">
        <v>2121</v>
      </c>
      <c r="F794" s="3">
        <v>34711</v>
      </c>
      <c r="G794" s="3">
        <v>34711</v>
      </c>
      <c r="H794" s="1" t="s">
        <v>8</v>
      </c>
      <c r="I794" s="1" t="s">
        <v>3594</v>
      </c>
      <c r="J794" s="4" t="s">
        <v>2122</v>
      </c>
    </row>
    <row r="795" spans="1:10" s="1" customFormat="1" x14ac:dyDescent="0.35">
      <c r="A795" s="1" t="s">
        <v>128</v>
      </c>
      <c r="B795" s="2" t="s">
        <v>12</v>
      </c>
      <c r="C795" s="1" t="s">
        <v>1806</v>
      </c>
      <c r="D795" s="18">
        <v>1996</v>
      </c>
      <c r="E795" s="2" t="s">
        <v>2121</v>
      </c>
      <c r="F795" s="3">
        <v>34711</v>
      </c>
      <c r="G795" s="3">
        <v>34711</v>
      </c>
      <c r="H795" s="1" t="s">
        <v>8</v>
      </c>
      <c r="I795" s="1" t="s">
        <v>3582</v>
      </c>
      <c r="J795" s="1" t="s">
        <v>2123</v>
      </c>
    </row>
    <row r="796" spans="1:10" s="1" customFormat="1" x14ac:dyDescent="0.35">
      <c r="A796" s="1" t="s">
        <v>128</v>
      </c>
      <c r="B796" s="1" t="s">
        <v>12</v>
      </c>
      <c r="C796" s="1" t="s">
        <v>1797</v>
      </c>
      <c r="D796" s="18">
        <v>1996</v>
      </c>
      <c r="E796" s="1" t="s">
        <v>2121</v>
      </c>
      <c r="F796" s="3">
        <v>34711</v>
      </c>
      <c r="G796" s="3">
        <v>34711</v>
      </c>
      <c r="H796" s="1" t="s">
        <v>8</v>
      </c>
      <c r="I796" s="1" t="s">
        <v>3614</v>
      </c>
      <c r="J796" s="4" t="s">
        <v>2124</v>
      </c>
    </row>
    <row r="797" spans="1:10" s="1" customFormat="1" x14ac:dyDescent="0.35">
      <c r="A797" s="1" t="s">
        <v>128</v>
      </c>
      <c r="B797" s="1" t="s">
        <v>12</v>
      </c>
      <c r="C797" s="1" t="s">
        <v>1806</v>
      </c>
      <c r="D797" s="18">
        <v>1996</v>
      </c>
      <c r="E797" s="1" t="s">
        <v>2121</v>
      </c>
      <c r="F797" s="3">
        <v>34711</v>
      </c>
      <c r="G797" s="3">
        <v>34711</v>
      </c>
      <c r="H797" s="1" t="s">
        <v>8</v>
      </c>
      <c r="I797" s="1" t="s">
        <v>3583</v>
      </c>
      <c r="J797" s="1" t="s">
        <v>2125</v>
      </c>
    </row>
    <row r="798" spans="1:10" s="1" customFormat="1" x14ac:dyDescent="0.35">
      <c r="A798" s="1" t="s">
        <v>128</v>
      </c>
      <c r="B798" s="2" t="s">
        <v>12</v>
      </c>
      <c r="C798" s="1" t="s">
        <v>7</v>
      </c>
      <c r="D798" s="18">
        <v>1996</v>
      </c>
      <c r="E798" s="2" t="s">
        <v>2121</v>
      </c>
      <c r="F798" s="3">
        <v>34711</v>
      </c>
      <c r="G798" s="3">
        <v>34711</v>
      </c>
      <c r="H798" s="1" t="s">
        <v>8</v>
      </c>
      <c r="I798" s="1" t="s">
        <v>3579</v>
      </c>
      <c r="J798" s="1" t="s">
        <v>2126</v>
      </c>
    </row>
    <row r="799" spans="1:10" s="1" customFormat="1" x14ac:dyDescent="0.35">
      <c r="A799" s="1" t="s">
        <v>255</v>
      </c>
      <c r="B799" s="2" t="s">
        <v>17</v>
      </c>
      <c r="C799" s="1" t="s">
        <v>1806</v>
      </c>
      <c r="D799" s="18">
        <v>1996</v>
      </c>
      <c r="E799" s="2" t="s">
        <v>303</v>
      </c>
      <c r="F799" s="3">
        <v>34836</v>
      </c>
      <c r="G799" s="3">
        <v>35065</v>
      </c>
      <c r="H799" s="1" t="s">
        <v>8</v>
      </c>
      <c r="I799" s="1" t="s">
        <v>3582</v>
      </c>
      <c r="J799" s="1" t="s">
        <v>2445</v>
      </c>
    </row>
    <row r="800" spans="1:10" s="1" customFormat="1" x14ac:dyDescent="0.35">
      <c r="A800" s="1" t="s">
        <v>255</v>
      </c>
      <c r="B800" s="2" t="s">
        <v>17</v>
      </c>
      <c r="C800" s="1" t="s">
        <v>7</v>
      </c>
      <c r="D800" s="18">
        <v>1996</v>
      </c>
      <c r="E800" s="2" t="s">
        <v>2446</v>
      </c>
      <c r="F800" s="3">
        <v>34836</v>
      </c>
      <c r="G800" s="3">
        <v>35065</v>
      </c>
      <c r="H800" s="1" t="s">
        <v>8</v>
      </c>
      <c r="I800" s="1" t="s">
        <v>3579</v>
      </c>
      <c r="J800" s="1" t="s">
        <v>2447</v>
      </c>
    </row>
    <row r="801" spans="1:10" s="1" customFormat="1" x14ac:dyDescent="0.35">
      <c r="A801" s="1" t="s">
        <v>154</v>
      </c>
      <c r="B801" s="1" t="s">
        <v>17</v>
      </c>
      <c r="C801" s="1" t="s">
        <v>132</v>
      </c>
      <c r="D801" s="18">
        <v>1996</v>
      </c>
      <c r="E801" s="1" t="s">
        <v>610</v>
      </c>
      <c r="F801" s="3">
        <v>34502</v>
      </c>
      <c r="G801" s="3" t="e">
        <v>#N/A</v>
      </c>
      <c r="H801" s="1" t="s">
        <v>8</v>
      </c>
      <c r="I801" s="1" t="s">
        <v>3588</v>
      </c>
      <c r="J801" s="1" t="s">
        <v>611</v>
      </c>
    </row>
    <row r="802" spans="1:10" s="1" customFormat="1" x14ac:dyDescent="0.35">
      <c r="A802" s="1" t="s">
        <v>166</v>
      </c>
      <c r="B802" s="2" t="s">
        <v>22</v>
      </c>
      <c r="C802" s="1" t="s">
        <v>922</v>
      </c>
      <c r="D802" s="18">
        <v>1996</v>
      </c>
      <c r="E802" s="2" t="s">
        <v>147</v>
      </c>
      <c r="F802" s="3">
        <v>34704</v>
      </c>
      <c r="G802" s="3">
        <v>34704</v>
      </c>
      <c r="H802" s="1" t="s">
        <v>8</v>
      </c>
      <c r="I802" s="1" t="s">
        <v>3595</v>
      </c>
      <c r="J802" s="4" t="s">
        <v>1150</v>
      </c>
    </row>
    <row r="803" spans="1:10" s="1" customFormat="1" x14ac:dyDescent="0.35">
      <c r="A803" s="1" t="s">
        <v>212</v>
      </c>
      <c r="B803" s="2" t="s">
        <v>12</v>
      </c>
      <c r="C803" s="1" t="s">
        <v>1797</v>
      </c>
      <c r="D803" s="18">
        <v>1996</v>
      </c>
      <c r="E803" s="2" t="s">
        <v>2326</v>
      </c>
      <c r="F803" s="3">
        <v>34659</v>
      </c>
      <c r="G803" s="3">
        <v>34700</v>
      </c>
      <c r="H803" s="1" t="s">
        <v>8</v>
      </c>
      <c r="I803" s="1" t="s">
        <v>3594</v>
      </c>
      <c r="J803" s="1" t="s">
        <v>2327</v>
      </c>
    </row>
    <row r="804" spans="1:10" s="1" customFormat="1" x14ac:dyDescent="0.35">
      <c r="A804" s="1" t="s">
        <v>212</v>
      </c>
      <c r="B804" s="2" t="s">
        <v>12</v>
      </c>
      <c r="C804" s="1" t="s">
        <v>7</v>
      </c>
      <c r="D804" s="18">
        <v>1996</v>
      </c>
      <c r="E804" s="2" t="s">
        <v>2326</v>
      </c>
      <c r="F804" s="3">
        <v>34659</v>
      </c>
      <c r="G804" s="3">
        <v>34659</v>
      </c>
      <c r="H804" s="1" t="s">
        <v>8</v>
      </c>
      <c r="I804" s="1" t="s">
        <v>3579</v>
      </c>
      <c r="J804" s="1" t="s">
        <v>2328</v>
      </c>
    </row>
    <row r="805" spans="1:10" s="1" customFormat="1" x14ac:dyDescent="0.35">
      <c r="A805" s="1" t="s">
        <v>162</v>
      </c>
      <c r="B805" s="2" t="s">
        <v>38</v>
      </c>
      <c r="C805" s="1" t="s">
        <v>7</v>
      </c>
      <c r="D805" s="18">
        <v>1996</v>
      </c>
      <c r="E805" s="2" t="s">
        <v>2194</v>
      </c>
      <c r="F805" s="3">
        <v>34509</v>
      </c>
      <c r="G805" s="3">
        <v>34509</v>
      </c>
      <c r="H805" s="1" t="s">
        <v>8</v>
      </c>
      <c r="I805" s="1" t="s">
        <v>3579</v>
      </c>
      <c r="J805" s="1" t="s">
        <v>2195</v>
      </c>
    </row>
    <row r="806" spans="1:10" s="1" customFormat="1" x14ac:dyDescent="0.35">
      <c r="A806" s="1" t="s">
        <v>265</v>
      </c>
      <c r="B806" s="1" t="s">
        <v>5</v>
      </c>
      <c r="C806" s="1" t="s">
        <v>932</v>
      </c>
      <c r="D806" s="18">
        <v>1996</v>
      </c>
      <c r="E806" s="1" t="s">
        <v>1296</v>
      </c>
      <c r="F806" s="3">
        <v>34507</v>
      </c>
      <c r="G806" s="3">
        <v>34511</v>
      </c>
      <c r="H806" s="1" t="s">
        <v>8</v>
      </c>
      <c r="I806" s="1" t="s">
        <v>3600</v>
      </c>
      <c r="J806" s="1" t="s">
        <v>1297</v>
      </c>
    </row>
    <row r="807" spans="1:10" s="1" customFormat="1" x14ac:dyDescent="0.35">
      <c r="A807" s="1" t="s">
        <v>265</v>
      </c>
      <c r="B807" s="1" t="s">
        <v>5</v>
      </c>
      <c r="C807" s="1" t="s">
        <v>932</v>
      </c>
      <c r="D807" s="18">
        <v>1996</v>
      </c>
      <c r="E807" s="1" t="s">
        <v>1296</v>
      </c>
      <c r="F807" s="3">
        <v>34507</v>
      </c>
      <c r="G807" s="3">
        <v>34511</v>
      </c>
      <c r="H807" s="1" t="s">
        <v>8</v>
      </c>
      <c r="I807" s="1" t="s">
        <v>3599</v>
      </c>
      <c r="J807" s="1" t="s">
        <v>1298</v>
      </c>
    </row>
    <row r="808" spans="1:10" s="1" customFormat="1" x14ac:dyDescent="0.35">
      <c r="A808" s="1" t="s">
        <v>323</v>
      </c>
      <c r="B808" s="2" t="s">
        <v>124</v>
      </c>
      <c r="C808" s="1" t="s">
        <v>1797</v>
      </c>
      <c r="D808" s="18">
        <v>1996</v>
      </c>
      <c r="E808" s="2" t="s">
        <v>2647</v>
      </c>
      <c r="F808" s="3">
        <v>34445</v>
      </c>
      <c r="G808" s="3">
        <v>34496</v>
      </c>
      <c r="H808" s="1" t="s">
        <v>8</v>
      </c>
      <c r="I808" s="1" t="s">
        <v>3594</v>
      </c>
      <c r="J808" s="1" t="s">
        <v>2649</v>
      </c>
    </row>
    <row r="809" spans="1:10" s="1" customFormat="1" x14ac:dyDescent="0.35">
      <c r="A809" s="1" t="s">
        <v>343</v>
      </c>
      <c r="B809" s="2" t="s">
        <v>38</v>
      </c>
      <c r="C809" s="1" t="s">
        <v>1795</v>
      </c>
      <c r="D809" s="18">
        <v>1996</v>
      </c>
      <c r="E809" s="2" t="s">
        <v>2694</v>
      </c>
      <c r="F809" s="3">
        <v>34533</v>
      </c>
      <c r="G809" s="3">
        <v>34700</v>
      </c>
      <c r="H809" s="1" t="s">
        <v>8</v>
      </c>
      <c r="I809" s="1" t="s">
        <v>3617</v>
      </c>
      <c r="J809" s="4" t="s">
        <v>2700</v>
      </c>
    </row>
    <row r="810" spans="1:10" s="1" customFormat="1" x14ac:dyDescent="0.35">
      <c r="A810" s="1" t="s">
        <v>343</v>
      </c>
      <c r="B810" s="1" t="s">
        <v>38</v>
      </c>
      <c r="C810" s="1" t="s">
        <v>1795</v>
      </c>
      <c r="D810" s="18">
        <v>1996</v>
      </c>
      <c r="E810" s="1" t="s">
        <v>2694</v>
      </c>
      <c r="F810" s="3">
        <v>34533</v>
      </c>
      <c r="G810" s="3">
        <v>34700</v>
      </c>
      <c r="H810" s="1" t="s">
        <v>8</v>
      </c>
      <c r="I810" s="1" t="s">
        <v>3603</v>
      </c>
      <c r="J810" s="4" t="s">
        <v>2701</v>
      </c>
    </row>
    <row r="811" spans="1:10" s="1" customFormat="1" x14ac:dyDescent="0.35">
      <c r="A811" s="1" t="s">
        <v>361</v>
      </c>
      <c r="B811" s="2" t="s">
        <v>12</v>
      </c>
      <c r="C811" s="1" t="s">
        <v>1795</v>
      </c>
      <c r="D811" s="18">
        <v>1996</v>
      </c>
      <c r="E811" s="2" t="s">
        <v>2318</v>
      </c>
      <c r="F811" s="3">
        <v>34557</v>
      </c>
      <c r="G811" s="3">
        <v>34557</v>
      </c>
      <c r="H811" s="1" t="s">
        <v>8</v>
      </c>
      <c r="I811" s="1" t="s">
        <v>3603</v>
      </c>
      <c r="J811" s="1" t="s">
        <v>2754</v>
      </c>
    </row>
    <row r="812" spans="1:10" s="1" customFormat="1" x14ac:dyDescent="0.35">
      <c r="A812" s="1" t="s">
        <v>401</v>
      </c>
      <c r="B812" s="1" t="s">
        <v>124</v>
      </c>
      <c r="C812" s="1" t="s">
        <v>132</v>
      </c>
      <c r="D812" s="18">
        <v>1996</v>
      </c>
      <c r="E812" s="1" t="s">
        <v>729</v>
      </c>
      <c r="F812" s="3">
        <v>34522</v>
      </c>
      <c r="G812" s="3">
        <v>35217</v>
      </c>
      <c r="H812" s="1" t="s">
        <v>8</v>
      </c>
      <c r="I812" s="1" t="s">
        <v>3588</v>
      </c>
      <c r="J812" s="1" t="s">
        <v>730</v>
      </c>
    </row>
    <row r="813" spans="1:10" s="1" customFormat="1" x14ac:dyDescent="0.35">
      <c r="A813" s="1" t="s">
        <v>404</v>
      </c>
      <c r="B813" s="2" t="s">
        <v>12</v>
      </c>
      <c r="C813" s="1" t="s">
        <v>1797</v>
      </c>
      <c r="D813" s="18">
        <v>1996</v>
      </c>
      <c r="E813" s="2" t="s">
        <v>2860</v>
      </c>
      <c r="F813" s="3">
        <v>34668</v>
      </c>
      <c r="G813" s="3">
        <v>34714</v>
      </c>
      <c r="H813" s="1" t="s">
        <v>8</v>
      </c>
      <c r="I813" s="1" t="s">
        <v>3614</v>
      </c>
      <c r="J813" s="1" t="s">
        <v>2861</v>
      </c>
    </row>
    <row r="814" spans="1:10" s="1" customFormat="1" x14ac:dyDescent="0.35">
      <c r="A814" s="1" t="s">
        <v>421</v>
      </c>
      <c r="B814" s="2" t="s">
        <v>38</v>
      </c>
      <c r="C814" s="1" t="s">
        <v>1797</v>
      </c>
      <c r="D814" s="18">
        <v>1996</v>
      </c>
      <c r="E814" s="2" t="s">
        <v>1980</v>
      </c>
      <c r="F814" s="3">
        <v>34846</v>
      </c>
      <c r="G814" s="3">
        <v>34846</v>
      </c>
      <c r="H814" s="1" t="s">
        <v>8</v>
      </c>
      <c r="I814" s="1" t="s">
        <v>3592</v>
      </c>
      <c r="J814" s="1" t="s">
        <v>2901</v>
      </c>
    </row>
    <row r="815" spans="1:10" s="1" customFormat="1" x14ac:dyDescent="0.35">
      <c r="A815" s="1" t="s">
        <v>439</v>
      </c>
      <c r="B815" s="1" t="s">
        <v>27</v>
      </c>
      <c r="C815" s="1" t="s">
        <v>7</v>
      </c>
      <c r="D815" s="18">
        <v>1996</v>
      </c>
      <c r="E815" s="1" t="s">
        <v>1515</v>
      </c>
      <c r="F815" s="3">
        <v>34624</v>
      </c>
      <c r="G815" s="3">
        <v>34624</v>
      </c>
      <c r="H815" s="1" t="s">
        <v>8</v>
      </c>
      <c r="I815" s="1" t="s">
        <v>3578</v>
      </c>
      <c r="J815" s="1" t="s">
        <v>1516</v>
      </c>
    </row>
    <row r="816" spans="1:10" s="1" customFormat="1" x14ac:dyDescent="0.35">
      <c r="A816" s="1" t="s">
        <v>439</v>
      </c>
      <c r="B816" s="2" t="s">
        <v>27</v>
      </c>
      <c r="C816" s="1" t="s">
        <v>922</v>
      </c>
      <c r="D816" s="18">
        <v>1996</v>
      </c>
      <c r="E816" s="2" t="s">
        <v>927</v>
      </c>
      <c r="F816" s="3">
        <v>34624</v>
      </c>
      <c r="G816" s="3">
        <v>34624</v>
      </c>
      <c r="H816" s="1" t="s">
        <v>8</v>
      </c>
      <c r="I816" s="1" t="s">
        <v>3597</v>
      </c>
      <c r="J816" s="4" t="s">
        <v>1517</v>
      </c>
    </row>
    <row r="817" spans="1:10" s="1" customFormat="1" x14ac:dyDescent="0.35">
      <c r="A817" s="1" t="s">
        <v>447</v>
      </c>
      <c r="B817" s="2" t="s">
        <v>124</v>
      </c>
      <c r="C817" s="1" t="s">
        <v>7</v>
      </c>
      <c r="D817" s="18">
        <v>1996</v>
      </c>
      <c r="E817" s="2" t="s">
        <v>448</v>
      </c>
      <c r="F817" s="3">
        <v>34744</v>
      </c>
      <c r="G817" s="3">
        <v>34763</v>
      </c>
      <c r="H817" s="1" t="s">
        <v>8</v>
      </c>
      <c r="I817" s="1" t="s">
        <v>3580</v>
      </c>
      <c r="J817" s="4" t="s">
        <v>449</v>
      </c>
    </row>
    <row r="818" spans="1:10" s="1" customFormat="1" x14ac:dyDescent="0.35">
      <c r="A818" s="1" t="s">
        <v>447</v>
      </c>
      <c r="B818" s="1" t="s">
        <v>124</v>
      </c>
      <c r="C818" s="1" t="s">
        <v>7</v>
      </c>
      <c r="D818" s="18">
        <v>1996</v>
      </c>
      <c r="E818" s="1" t="s">
        <v>448</v>
      </c>
      <c r="F818" s="3">
        <v>34744</v>
      </c>
      <c r="G818" s="3">
        <v>34763</v>
      </c>
      <c r="H818" s="1" t="s">
        <v>8</v>
      </c>
      <c r="I818" s="1" t="s">
        <v>3581</v>
      </c>
      <c r="J818" s="4" t="s">
        <v>450</v>
      </c>
    </row>
    <row r="819" spans="1:10" s="1" customFormat="1" x14ac:dyDescent="0.35">
      <c r="A819" s="1" t="s">
        <v>460</v>
      </c>
      <c r="B819" s="1" t="s">
        <v>38</v>
      </c>
      <c r="C819" s="1" t="s">
        <v>132</v>
      </c>
      <c r="D819" s="18">
        <v>1996</v>
      </c>
      <c r="E819" s="1" t="s">
        <v>147</v>
      </c>
      <c r="F819" s="3">
        <v>34773</v>
      </c>
      <c r="G819" s="3">
        <v>34973</v>
      </c>
      <c r="H819" s="1" t="s">
        <v>8</v>
      </c>
      <c r="I819" s="1" t="s">
        <v>3588</v>
      </c>
      <c r="J819" s="1" t="s">
        <v>761</v>
      </c>
    </row>
    <row r="820" spans="1:10" s="1" customFormat="1" x14ac:dyDescent="0.35">
      <c r="A820" s="1" t="s">
        <v>498</v>
      </c>
      <c r="B820" s="2" t="s">
        <v>12</v>
      </c>
      <c r="C820" s="1" t="s">
        <v>7</v>
      </c>
      <c r="D820" s="18">
        <v>1996</v>
      </c>
      <c r="E820" s="2" t="s">
        <v>368</v>
      </c>
      <c r="F820" s="3">
        <v>34758</v>
      </c>
      <c r="G820" s="3">
        <v>34758</v>
      </c>
      <c r="H820" s="1" t="s">
        <v>8</v>
      </c>
      <c r="I820" s="1" t="s">
        <v>3579</v>
      </c>
      <c r="J820" s="1" t="s">
        <v>3222</v>
      </c>
    </row>
    <row r="821" spans="1:10" s="1" customFormat="1" x14ac:dyDescent="0.35">
      <c r="A821" s="1" t="s">
        <v>498</v>
      </c>
      <c r="B821" s="2" t="s">
        <v>12</v>
      </c>
      <c r="C821" s="1" t="s">
        <v>1797</v>
      </c>
      <c r="D821" s="18">
        <v>1996</v>
      </c>
      <c r="E821" s="2" t="s">
        <v>368</v>
      </c>
      <c r="F821" s="3">
        <v>34792</v>
      </c>
      <c r="G821" s="3">
        <v>34792</v>
      </c>
      <c r="H821" s="1" t="s">
        <v>8</v>
      </c>
      <c r="I821" s="1" t="s">
        <v>3594</v>
      </c>
      <c r="J821" s="1" t="s">
        <v>3219</v>
      </c>
    </row>
    <row r="822" spans="1:10" s="1" customFormat="1" x14ac:dyDescent="0.35">
      <c r="A822" s="1" t="s">
        <v>498</v>
      </c>
      <c r="B822" s="2" t="s">
        <v>12</v>
      </c>
      <c r="C822" s="1" t="s">
        <v>1797</v>
      </c>
      <c r="D822" s="18">
        <v>1996</v>
      </c>
      <c r="E822" s="2" t="s">
        <v>3220</v>
      </c>
      <c r="F822" s="3">
        <v>34792</v>
      </c>
      <c r="G822" s="3">
        <v>34792</v>
      </c>
      <c r="H822" s="1" t="s">
        <v>8</v>
      </c>
      <c r="I822" s="1" t="s">
        <v>3591</v>
      </c>
      <c r="J822" s="1" t="s">
        <v>3221</v>
      </c>
    </row>
    <row r="823" spans="1:10" s="1" customFormat="1" x14ac:dyDescent="0.35">
      <c r="A823" s="1" t="s">
        <v>191</v>
      </c>
      <c r="B823" s="2" t="s">
        <v>38</v>
      </c>
      <c r="C823" s="1" t="s">
        <v>1797</v>
      </c>
      <c r="D823" s="18">
        <v>1996</v>
      </c>
      <c r="E823" s="2" t="s">
        <v>2264</v>
      </c>
      <c r="F823" s="3">
        <v>34782</v>
      </c>
      <c r="G823" s="3">
        <v>34820</v>
      </c>
      <c r="H823" s="1" t="s">
        <v>8</v>
      </c>
      <c r="I823" s="1" t="s">
        <v>3594</v>
      </c>
      <c r="J823" s="1" t="s">
        <v>2265</v>
      </c>
    </row>
    <row r="824" spans="1:10" s="1" customFormat="1" x14ac:dyDescent="0.35">
      <c r="A824" s="1" t="s">
        <v>333</v>
      </c>
      <c r="B824" s="1" t="s">
        <v>27</v>
      </c>
      <c r="C824" s="1" t="s">
        <v>132</v>
      </c>
      <c r="D824" s="18">
        <v>1996</v>
      </c>
      <c r="E824" s="1" t="s">
        <v>697</v>
      </c>
      <c r="F824" s="3">
        <v>34809</v>
      </c>
      <c r="G824" s="3">
        <v>34809</v>
      </c>
      <c r="H824" s="1" t="s">
        <v>8</v>
      </c>
      <c r="I824" s="1" t="s">
        <v>3588</v>
      </c>
      <c r="J824" s="1" t="s">
        <v>698</v>
      </c>
    </row>
    <row r="825" spans="1:10" s="1" customFormat="1" x14ac:dyDescent="0.35">
      <c r="A825" s="1" t="s">
        <v>814</v>
      </c>
      <c r="B825" s="2" t="s">
        <v>27</v>
      </c>
      <c r="C825" s="1" t="s">
        <v>1795</v>
      </c>
      <c r="D825" s="18">
        <v>1996</v>
      </c>
      <c r="E825" s="2" t="s">
        <v>3373</v>
      </c>
      <c r="F825" s="3">
        <v>34569</v>
      </c>
      <c r="G825" s="3">
        <v>34569</v>
      </c>
      <c r="H825" s="1" t="s">
        <v>8</v>
      </c>
      <c r="I825" s="1" t="s">
        <v>3603</v>
      </c>
      <c r="J825" s="1" t="s">
        <v>3374</v>
      </c>
    </row>
    <row r="826" spans="1:10" s="1" customFormat="1" x14ac:dyDescent="0.35">
      <c r="A826" s="1" t="s">
        <v>117</v>
      </c>
      <c r="B826" s="2" t="s">
        <v>38</v>
      </c>
      <c r="C826" s="1" t="s">
        <v>7</v>
      </c>
      <c r="D826" s="18">
        <v>1996</v>
      </c>
      <c r="E826" s="2" t="s">
        <v>3471</v>
      </c>
      <c r="F826" s="3">
        <v>34782</v>
      </c>
      <c r="G826" s="3">
        <v>35246</v>
      </c>
      <c r="H826" s="1" t="s">
        <v>8</v>
      </c>
      <c r="I826" s="1" t="s">
        <v>3580</v>
      </c>
      <c r="J826" s="4" t="s">
        <v>118</v>
      </c>
    </row>
    <row r="827" spans="1:10" s="1" customFormat="1" x14ac:dyDescent="0.35">
      <c r="A827" s="1" t="s">
        <v>117</v>
      </c>
      <c r="B827" s="1" t="s">
        <v>38</v>
      </c>
      <c r="C827" s="1" t="s">
        <v>7</v>
      </c>
      <c r="D827" s="18">
        <v>1996</v>
      </c>
      <c r="E827" s="1" t="s">
        <v>3471</v>
      </c>
      <c r="F827" s="3">
        <v>34782</v>
      </c>
      <c r="G827" s="3">
        <v>35246</v>
      </c>
      <c r="H827" s="1" t="s">
        <v>8</v>
      </c>
      <c r="I827" s="1" t="s">
        <v>3581</v>
      </c>
      <c r="J827" s="4" t="s">
        <v>119</v>
      </c>
    </row>
    <row r="828" spans="1:10" s="1" customFormat="1" x14ac:dyDescent="0.35">
      <c r="A828" s="1" t="s">
        <v>117</v>
      </c>
      <c r="B828" s="2" t="s">
        <v>38</v>
      </c>
      <c r="C828" s="1" t="s">
        <v>1806</v>
      </c>
      <c r="D828" s="18">
        <v>1996</v>
      </c>
      <c r="E828" s="2" t="s">
        <v>3471</v>
      </c>
      <c r="F828" s="3">
        <v>34782</v>
      </c>
      <c r="G828" s="3">
        <v>35246</v>
      </c>
      <c r="H828" s="1" t="s">
        <v>8</v>
      </c>
      <c r="I828" s="1" t="s">
        <v>3582</v>
      </c>
      <c r="J828" s="1" t="s">
        <v>2089</v>
      </c>
    </row>
    <row r="829" spans="1:10" s="1" customFormat="1" x14ac:dyDescent="0.35">
      <c r="A829" s="1" t="s">
        <v>117</v>
      </c>
      <c r="B829" s="2" t="s">
        <v>38</v>
      </c>
      <c r="C829" s="1" t="s">
        <v>7</v>
      </c>
      <c r="D829" s="18">
        <v>1996</v>
      </c>
      <c r="E829" s="2" t="s">
        <v>3471</v>
      </c>
      <c r="F829" s="3">
        <v>34782</v>
      </c>
      <c r="G829" s="3">
        <v>35246</v>
      </c>
      <c r="H829" s="1" t="s">
        <v>8</v>
      </c>
      <c r="I829" s="1" t="s">
        <v>3579</v>
      </c>
      <c r="J829" s="1" t="s">
        <v>2090</v>
      </c>
    </row>
    <row r="830" spans="1:10" s="1" customFormat="1" x14ac:dyDescent="0.35">
      <c r="A830" s="1" t="s">
        <v>518</v>
      </c>
      <c r="B830" s="1" t="s">
        <v>38</v>
      </c>
      <c r="C830" s="1" t="s">
        <v>132</v>
      </c>
      <c r="D830" s="18">
        <v>1996</v>
      </c>
      <c r="E830" s="1" t="s">
        <v>812</v>
      </c>
      <c r="F830" s="3">
        <v>34590</v>
      </c>
      <c r="G830" s="3">
        <v>34590</v>
      </c>
      <c r="H830" s="1" t="s">
        <v>8</v>
      </c>
      <c r="I830" s="1" t="s">
        <v>3588</v>
      </c>
      <c r="J830" s="1" t="s">
        <v>813</v>
      </c>
    </row>
    <row r="831" spans="1:10" s="1" customFormat="1" x14ac:dyDescent="0.35">
      <c r="A831" s="1" t="s">
        <v>887</v>
      </c>
      <c r="B831" s="2" t="s">
        <v>17</v>
      </c>
      <c r="C831" s="1" t="s">
        <v>1795</v>
      </c>
      <c r="D831" s="18">
        <v>1996</v>
      </c>
      <c r="E831" s="2" t="s">
        <v>3361</v>
      </c>
      <c r="F831" s="3">
        <v>34215</v>
      </c>
      <c r="G831" s="3">
        <v>34516</v>
      </c>
      <c r="H831" s="1" t="s">
        <v>8</v>
      </c>
      <c r="I831" s="1" t="s">
        <v>3603</v>
      </c>
      <c r="J831" s="1" t="s">
        <v>3362</v>
      </c>
    </row>
    <row r="832" spans="1:10" s="1" customFormat="1" x14ac:dyDescent="0.35">
      <c r="A832" s="1" t="s">
        <v>542</v>
      </c>
      <c r="B832" s="2" t="s">
        <v>124</v>
      </c>
      <c r="C832" s="1" t="s">
        <v>1797</v>
      </c>
      <c r="D832" s="18">
        <v>1996</v>
      </c>
      <c r="E832" s="2" t="s">
        <v>3385</v>
      </c>
      <c r="F832" s="3">
        <v>34508</v>
      </c>
      <c r="G832" s="3">
        <v>34700</v>
      </c>
      <c r="H832" s="1" t="s">
        <v>8</v>
      </c>
      <c r="I832" s="1" t="s">
        <v>3594</v>
      </c>
      <c r="J832" s="1" t="s">
        <v>3386</v>
      </c>
    </row>
    <row r="833" spans="1:10" s="1" customFormat="1" x14ac:dyDescent="0.35">
      <c r="A833" s="2" t="s">
        <v>542</v>
      </c>
      <c r="B833" s="2" t="s">
        <v>124</v>
      </c>
      <c r="C833" s="1" t="s">
        <v>1797</v>
      </c>
      <c r="D833" s="18">
        <v>1996</v>
      </c>
      <c r="E833" s="2" t="s">
        <v>3385</v>
      </c>
      <c r="F833" s="3">
        <v>34508</v>
      </c>
      <c r="G833" s="3">
        <v>34700</v>
      </c>
      <c r="H833" s="1" t="s">
        <v>8</v>
      </c>
      <c r="I833" s="1" t="s">
        <v>3591</v>
      </c>
      <c r="J833" s="1" t="s">
        <v>3387</v>
      </c>
    </row>
    <row r="834" spans="1:10" s="1" customFormat="1" x14ac:dyDescent="0.35">
      <c r="A834" s="1" t="s">
        <v>542</v>
      </c>
      <c r="B834" s="1" t="s">
        <v>124</v>
      </c>
      <c r="C834" s="1" t="s">
        <v>1797</v>
      </c>
      <c r="D834" s="18">
        <v>1996</v>
      </c>
      <c r="E834" s="1" t="s">
        <v>3385</v>
      </c>
      <c r="F834" s="3">
        <v>34508</v>
      </c>
      <c r="G834" s="3">
        <v>34700</v>
      </c>
      <c r="H834" s="1" t="s">
        <v>8</v>
      </c>
      <c r="I834" s="1" t="s">
        <v>3614</v>
      </c>
      <c r="J834" s="1" t="s">
        <v>3388</v>
      </c>
    </row>
    <row r="835" spans="1:10" s="1" customFormat="1" x14ac:dyDescent="0.35">
      <c r="A835" s="1" t="s">
        <v>542</v>
      </c>
      <c r="B835" s="2" t="s">
        <v>124</v>
      </c>
      <c r="C835" s="1" t="s">
        <v>7</v>
      </c>
      <c r="D835" s="18">
        <v>1996</v>
      </c>
      <c r="E835" s="2" t="s">
        <v>147</v>
      </c>
      <c r="F835" s="3">
        <v>34508</v>
      </c>
      <c r="G835" s="3">
        <v>34700</v>
      </c>
      <c r="H835" s="1" t="s">
        <v>8</v>
      </c>
      <c r="I835" s="1" t="s">
        <v>3579</v>
      </c>
      <c r="J835" s="1" t="s">
        <v>3389</v>
      </c>
    </row>
    <row r="836" spans="1:10" s="1" customFormat="1" x14ac:dyDescent="0.35">
      <c r="A836" s="1" t="s">
        <v>3418</v>
      </c>
      <c r="B836" s="2" t="s">
        <v>22</v>
      </c>
      <c r="C836" s="1" t="s">
        <v>1795</v>
      </c>
      <c r="D836" s="18">
        <v>1996</v>
      </c>
      <c r="E836" s="2" t="s">
        <v>31</v>
      </c>
      <c r="F836" s="3">
        <v>34767</v>
      </c>
      <c r="G836" s="3">
        <v>34767</v>
      </c>
      <c r="H836" s="1" t="s">
        <v>34</v>
      </c>
      <c r="I836" s="1" t="s">
        <v>3616</v>
      </c>
      <c r="J836" s="1" t="s">
        <v>3419</v>
      </c>
    </row>
    <row r="837" spans="1:10" s="1" customFormat="1" x14ac:dyDescent="0.35">
      <c r="A837" s="1" t="s">
        <v>3418</v>
      </c>
      <c r="B837" s="2" t="s">
        <v>22</v>
      </c>
      <c r="C837" s="1" t="s">
        <v>7</v>
      </c>
      <c r="D837" s="18">
        <v>1996</v>
      </c>
      <c r="E837" s="2" t="s">
        <v>31</v>
      </c>
      <c r="F837" s="3">
        <v>34767</v>
      </c>
      <c r="G837" s="3">
        <v>34767</v>
      </c>
      <c r="H837" s="1" t="s">
        <v>8</v>
      </c>
      <c r="I837" s="1" t="s">
        <v>3579</v>
      </c>
      <c r="J837" s="1" t="s">
        <v>3420</v>
      </c>
    </row>
    <row r="838" spans="1:10" s="1" customFormat="1" x14ac:dyDescent="0.35">
      <c r="A838" s="1" t="s">
        <v>16</v>
      </c>
      <c r="B838" s="2" t="s">
        <v>17</v>
      </c>
      <c r="C838" s="1" t="s">
        <v>1795</v>
      </c>
      <c r="D838" s="18">
        <v>1997</v>
      </c>
      <c r="E838" s="2" t="s">
        <v>18</v>
      </c>
      <c r="F838" s="3">
        <v>34887</v>
      </c>
      <c r="G838" s="3">
        <v>34907</v>
      </c>
      <c r="H838" s="1" t="s">
        <v>8</v>
      </c>
      <c r="I838" s="1" t="s">
        <v>3616</v>
      </c>
      <c r="J838" s="1" t="s">
        <v>1819</v>
      </c>
    </row>
    <row r="839" spans="1:10" s="1" customFormat="1" x14ac:dyDescent="0.35">
      <c r="A839" s="2" t="s">
        <v>16</v>
      </c>
      <c r="B839" s="2" t="s">
        <v>17</v>
      </c>
      <c r="C839" s="1" t="s">
        <v>7</v>
      </c>
      <c r="D839" s="18">
        <v>1997</v>
      </c>
      <c r="E839" s="2" t="s">
        <v>18</v>
      </c>
      <c r="F839" s="3">
        <v>34892</v>
      </c>
      <c r="G839" s="3">
        <v>34907</v>
      </c>
      <c r="H839" s="1" t="s">
        <v>8</v>
      </c>
      <c r="I839" s="1" t="s">
        <v>3581</v>
      </c>
      <c r="J839" s="4" t="s">
        <v>20</v>
      </c>
    </row>
    <row r="840" spans="1:10" s="1" customFormat="1" x14ac:dyDescent="0.35">
      <c r="A840" s="1" t="s">
        <v>16</v>
      </c>
      <c r="B840" s="1" t="s">
        <v>17</v>
      </c>
      <c r="C840" s="1" t="s">
        <v>7</v>
      </c>
      <c r="D840" s="18">
        <v>1997</v>
      </c>
      <c r="E840" s="1" t="s">
        <v>18</v>
      </c>
      <c r="F840" s="3">
        <v>34892</v>
      </c>
      <c r="G840" s="3">
        <v>34907</v>
      </c>
      <c r="H840" s="1" t="s">
        <v>8</v>
      </c>
      <c r="I840" s="1" t="s">
        <v>3580</v>
      </c>
      <c r="J840" s="4" t="s">
        <v>19</v>
      </c>
    </row>
    <row r="841" spans="1:10" s="1" customFormat="1" x14ac:dyDescent="0.35">
      <c r="A841" s="1" t="s">
        <v>16</v>
      </c>
      <c r="B841" s="2" t="s">
        <v>17</v>
      </c>
      <c r="C841" s="1" t="s">
        <v>7</v>
      </c>
      <c r="D841" s="18">
        <v>1997</v>
      </c>
      <c r="E841" s="2" t="s">
        <v>18</v>
      </c>
      <c r="F841" s="3">
        <v>34892</v>
      </c>
      <c r="G841" s="3">
        <v>34907</v>
      </c>
      <c r="H841" s="1" t="s">
        <v>8</v>
      </c>
      <c r="I841" s="1" t="s">
        <v>3579</v>
      </c>
      <c r="J841" s="4" t="s">
        <v>1820</v>
      </c>
    </row>
    <row r="842" spans="1:10" s="1" customFormat="1" x14ac:dyDescent="0.35">
      <c r="A842" s="1" t="s">
        <v>30</v>
      </c>
      <c r="B842" s="2" t="s">
        <v>17</v>
      </c>
      <c r="C842" s="1" t="s">
        <v>1795</v>
      </c>
      <c r="D842" s="18">
        <v>1997</v>
      </c>
      <c r="E842" s="2" t="s">
        <v>1854</v>
      </c>
      <c r="F842" s="3">
        <v>35039</v>
      </c>
      <c r="G842" s="3">
        <v>35039</v>
      </c>
      <c r="H842" s="1" t="s">
        <v>8</v>
      </c>
      <c r="I842" s="1" t="s">
        <v>3617</v>
      </c>
      <c r="J842" s="1" t="s">
        <v>1855</v>
      </c>
    </row>
    <row r="843" spans="1:10" s="1" customFormat="1" x14ac:dyDescent="0.35">
      <c r="A843" s="1" t="s">
        <v>91</v>
      </c>
      <c r="B843" s="1" t="s">
        <v>27</v>
      </c>
      <c r="C843" s="1" t="s">
        <v>132</v>
      </c>
      <c r="D843" s="18">
        <v>1997</v>
      </c>
      <c r="E843" s="1" t="s">
        <v>581</v>
      </c>
      <c r="F843" s="3">
        <v>35048</v>
      </c>
      <c r="G843" s="3" t="e">
        <v>#N/A</v>
      </c>
      <c r="H843" s="1" t="s">
        <v>8</v>
      </c>
      <c r="I843" s="1" t="s">
        <v>3588</v>
      </c>
      <c r="J843" s="1" t="s">
        <v>582</v>
      </c>
    </row>
    <row r="844" spans="1:10" s="1" customFormat="1" x14ac:dyDescent="0.35">
      <c r="A844" s="1" t="s">
        <v>107</v>
      </c>
      <c r="B844" s="2" t="s">
        <v>12</v>
      </c>
      <c r="C844" s="1" t="s">
        <v>1795</v>
      </c>
      <c r="D844" s="18">
        <v>1997</v>
      </c>
      <c r="E844" s="2" t="s">
        <v>2064</v>
      </c>
      <c r="F844" s="3">
        <v>35065</v>
      </c>
      <c r="G844" s="3">
        <v>35065</v>
      </c>
      <c r="H844" s="1" t="s">
        <v>8</v>
      </c>
      <c r="I844" s="1" t="s">
        <v>3618</v>
      </c>
      <c r="J844" s="4" t="s">
        <v>2065</v>
      </c>
    </row>
    <row r="845" spans="1:10" s="1" customFormat="1" x14ac:dyDescent="0.35">
      <c r="A845" s="1" t="s">
        <v>107</v>
      </c>
      <c r="B845" s="1" t="s">
        <v>12</v>
      </c>
      <c r="C845" s="1" t="s">
        <v>1795</v>
      </c>
      <c r="D845" s="18">
        <v>1997</v>
      </c>
      <c r="E845" s="1" t="s">
        <v>2064</v>
      </c>
      <c r="F845" s="3">
        <v>35065</v>
      </c>
      <c r="G845" s="3">
        <v>35065</v>
      </c>
      <c r="H845" s="1" t="s">
        <v>8</v>
      </c>
      <c r="I845" s="1" t="s">
        <v>3617</v>
      </c>
      <c r="J845" s="4" t="s">
        <v>2066</v>
      </c>
    </row>
    <row r="846" spans="1:10" s="1" customFormat="1" x14ac:dyDescent="0.35">
      <c r="A846" s="2" t="s">
        <v>107</v>
      </c>
      <c r="B846" s="2" t="s">
        <v>12</v>
      </c>
      <c r="C846" s="1" t="s">
        <v>1795</v>
      </c>
      <c r="D846" s="18">
        <v>1997</v>
      </c>
      <c r="E846" s="2" t="s">
        <v>2064</v>
      </c>
      <c r="F846" s="3">
        <v>35065</v>
      </c>
      <c r="G846" s="3">
        <v>35065</v>
      </c>
      <c r="H846" s="1" t="s">
        <v>8</v>
      </c>
      <c r="I846" s="1" t="s">
        <v>3603</v>
      </c>
      <c r="J846" s="4" t="s">
        <v>2067</v>
      </c>
    </row>
    <row r="847" spans="1:10" s="1" customFormat="1" x14ac:dyDescent="0.35">
      <c r="A847" s="1" t="s">
        <v>150</v>
      </c>
      <c r="B847" s="1" t="s">
        <v>27</v>
      </c>
      <c r="C847" s="1" t="s">
        <v>132</v>
      </c>
      <c r="D847" s="18">
        <v>1997</v>
      </c>
      <c r="E847" s="1" t="s">
        <v>608</v>
      </c>
      <c r="F847" s="3">
        <v>35165</v>
      </c>
      <c r="G847" s="3">
        <v>35187</v>
      </c>
      <c r="H847" s="1" t="s">
        <v>8</v>
      </c>
      <c r="I847" s="1" t="s">
        <v>3588</v>
      </c>
      <c r="J847" s="1" t="s">
        <v>609</v>
      </c>
    </row>
    <row r="848" spans="1:10" s="1" customFormat="1" x14ac:dyDescent="0.35">
      <c r="A848" s="1" t="s">
        <v>181</v>
      </c>
      <c r="B848" s="1" t="s">
        <v>27</v>
      </c>
      <c r="C848" s="1" t="s">
        <v>132</v>
      </c>
      <c r="D848" s="18">
        <v>1997</v>
      </c>
      <c r="E848" s="1" t="s">
        <v>624</v>
      </c>
      <c r="F848" s="3">
        <v>35044</v>
      </c>
      <c r="G848" s="3">
        <v>35044</v>
      </c>
      <c r="H848" s="1" t="s">
        <v>8</v>
      </c>
      <c r="I848" s="1" t="s">
        <v>3588</v>
      </c>
      <c r="J848" s="1" t="s">
        <v>625</v>
      </c>
    </row>
    <row r="849" spans="1:10" s="1" customFormat="1" x14ac:dyDescent="0.35">
      <c r="A849" s="1" t="s">
        <v>185</v>
      </c>
      <c r="B849" s="2" t="s">
        <v>22</v>
      </c>
      <c r="C849" s="1" t="s">
        <v>1795</v>
      </c>
      <c r="D849" s="18">
        <v>1997</v>
      </c>
      <c r="E849" s="2" t="s">
        <v>2244</v>
      </c>
      <c r="F849" s="3">
        <v>35149</v>
      </c>
      <c r="G849" s="3">
        <v>35149</v>
      </c>
      <c r="H849" s="1" t="s">
        <v>8</v>
      </c>
      <c r="I849" s="1" t="s">
        <v>3603</v>
      </c>
      <c r="J849" s="1" t="s">
        <v>2245</v>
      </c>
    </row>
    <row r="850" spans="1:10" s="1" customFormat="1" x14ac:dyDescent="0.35">
      <c r="A850" s="1" t="s">
        <v>247</v>
      </c>
      <c r="B850" s="2" t="s">
        <v>124</v>
      </c>
      <c r="C850" s="1" t="s">
        <v>7</v>
      </c>
      <c r="D850" s="18">
        <v>1997</v>
      </c>
      <c r="E850" s="2" t="s">
        <v>248</v>
      </c>
      <c r="F850" s="3">
        <v>34700</v>
      </c>
      <c r="G850" s="3">
        <v>35065</v>
      </c>
      <c r="H850" s="1" t="s">
        <v>8</v>
      </c>
      <c r="I850" s="1" t="s">
        <v>3579</v>
      </c>
      <c r="J850" s="1" t="s">
        <v>2435</v>
      </c>
    </row>
    <row r="851" spans="1:10" s="1" customFormat="1" x14ac:dyDescent="0.35">
      <c r="A851" s="1" t="s">
        <v>247</v>
      </c>
      <c r="B851" s="2" t="s">
        <v>124</v>
      </c>
      <c r="C851" s="1" t="s">
        <v>7</v>
      </c>
      <c r="D851" s="18">
        <v>1997</v>
      </c>
      <c r="E851" s="2" t="s">
        <v>248</v>
      </c>
      <c r="F851" s="3">
        <v>35205</v>
      </c>
      <c r="G851" s="3">
        <v>35205</v>
      </c>
      <c r="H851" s="1" t="s">
        <v>8</v>
      </c>
      <c r="I851" s="1" t="s">
        <v>3580</v>
      </c>
      <c r="J851" s="4" t="s">
        <v>249</v>
      </c>
    </row>
    <row r="852" spans="1:10" s="1" customFormat="1" x14ac:dyDescent="0.35">
      <c r="A852" s="1" t="s">
        <v>247</v>
      </c>
      <c r="B852" s="1" t="s">
        <v>124</v>
      </c>
      <c r="C852" s="1" t="s">
        <v>7</v>
      </c>
      <c r="D852" s="18">
        <v>1997</v>
      </c>
      <c r="E852" s="1" t="s">
        <v>248</v>
      </c>
      <c r="F852" s="3">
        <v>35205</v>
      </c>
      <c r="G852" s="3">
        <v>35205</v>
      </c>
      <c r="H852" s="1" t="s">
        <v>8</v>
      </c>
      <c r="I852" s="1" t="s">
        <v>3581</v>
      </c>
      <c r="J852" s="4" t="s">
        <v>250</v>
      </c>
    </row>
    <row r="853" spans="1:10" s="1" customFormat="1" x14ac:dyDescent="0.35">
      <c r="A853" s="1" t="s">
        <v>247</v>
      </c>
      <c r="B853" s="2" t="s">
        <v>124</v>
      </c>
      <c r="C853" s="1" t="s">
        <v>922</v>
      </c>
      <c r="D853" s="18">
        <v>1997</v>
      </c>
      <c r="E853" s="2" t="s">
        <v>248</v>
      </c>
      <c r="F853" s="3">
        <v>35205</v>
      </c>
      <c r="G853" s="3">
        <v>35419</v>
      </c>
      <c r="H853" s="1" t="s">
        <v>8</v>
      </c>
      <c r="I853" s="1" t="s">
        <v>3595</v>
      </c>
      <c r="J853" s="4" t="s">
        <v>1292</v>
      </c>
    </row>
    <row r="854" spans="1:10" s="1" customFormat="1" x14ac:dyDescent="0.35">
      <c r="A854" s="2" t="s">
        <v>269</v>
      </c>
      <c r="B854" s="2" t="s">
        <v>38</v>
      </c>
      <c r="C854" s="1" t="s">
        <v>132</v>
      </c>
      <c r="D854" s="18">
        <v>1997</v>
      </c>
      <c r="E854" s="2" t="s">
        <v>594</v>
      </c>
      <c r="F854" s="3">
        <v>34974</v>
      </c>
      <c r="G854" s="3">
        <v>35278</v>
      </c>
      <c r="H854" s="1" t="s">
        <v>8</v>
      </c>
      <c r="I854" s="1" t="s">
        <v>3589</v>
      </c>
      <c r="J854" s="1" t="s">
        <v>1313</v>
      </c>
    </row>
    <row r="855" spans="1:10" s="1" customFormat="1" x14ac:dyDescent="0.35">
      <c r="A855" s="1" t="s">
        <v>269</v>
      </c>
      <c r="B855" s="1" t="s">
        <v>38</v>
      </c>
      <c r="C855" s="1" t="s">
        <v>132</v>
      </c>
      <c r="D855" s="18">
        <v>1997</v>
      </c>
      <c r="E855" s="1" t="s">
        <v>594</v>
      </c>
      <c r="F855" s="3">
        <v>34974</v>
      </c>
      <c r="G855" s="3">
        <v>35278</v>
      </c>
      <c r="H855" s="1" t="s">
        <v>8</v>
      </c>
      <c r="I855" s="1" t="s">
        <v>3590</v>
      </c>
      <c r="J855" s="1" t="s">
        <v>3483</v>
      </c>
    </row>
    <row r="856" spans="1:10" s="1" customFormat="1" x14ac:dyDescent="0.35">
      <c r="A856" s="1" t="s">
        <v>281</v>
      </c>
      <c r="B856" s="2" t="s">
        <v>38</v>
      </c>
      <c r="C856" s="1" t="s">
        <v>1806</v>
      </c>
      <c r="D856" s="18">
        <v>1997</v>
      </c>
      <c r="E856" s="2" t="s">
        <v>2523</v>
      </c>
      <c r="F856" s="3">
        <v>35145</v>
      </c>
      <c r="G856" s="3">
        <v>35329</v>
      </c>
      <c r="H856" s="1" t="s">
        <v>8</v>
      </c>
      <c r="I856" s="1" t="s">
        <v>3582</v>
      </c>
      <c r="J856" s="1" t="s">
        <v>2524</v>
      </c>
    </row>
    <row r="857" spans="1:10" s="1" customFormat="1" x14ac:dyDescent="0.35">
      <c r="A857" s="1" t="s">
        <v>285</v>
      </c>
      <c r="B857" s="2" t="s">
        <v>38</v>
      </c>
      <c r="C857" s="1" t="s">
        <v>1795</v>
      </c>
      <c r="D857" s="18">
        <v>1997</v>
      </c>
      <c r="E857" s="2" t="s">
        <v>2535</v>
      </c>
      <c r="F857" s="3">
        <v>34919</v>
      </c>
      <c r="G857" s="3">
        <v>34919</v>
      </c>
      <c r="H857" s="1" t="s">
        <v>8</v>
      </c>
      <c r="I857" s="1" t="s">
        <v>3603</v>
      </c>
      <c r="J857" s="1" t="s">
        <v>2536</v>
      </c>
    </row>
    <row r="858" spans="1:10" s="1" customFormat="1" x14ac:dyDescent="0.35">
      <c r="A858" s="1" t="s">
        <v>290</v>
      </c>
      <c r="B858" s="1" t="s">
        <v>27</v>
      </c>
      <c r="C858" s="1" t="s">
        <v>132</v>
      </c>
      <c r="D858" s="18">
        <v>1997</v>
      </c>
      <c r="E858" s="1" t="s">
        <v>579</v>
      </c>
      <c r="F858" s="3">
        <v>35122</v>
      </c>
      <c r="G858" s="3">
        <v>35191</v>
      </c>
      <c r="H858" s="1" t="s">
        <v>8</v>
      </c>
      <c r="I858" s="1" t="s">
        <v>3588</v>
      </c>
      <c r="J858" s="1" t="s">
        <v>670</v>
      </c>
    </row>
    <row r="859" spans="1:10" s="1" customFormat="1" x14ac:dyDescent="0.35">
      <c r="A859" s="1" t="s">
        <v>293</v>
      </c>
      <c r="B859" s="2" t="s">
        <v>38</v>
      </c>
      <c r="C859" s="1" t="s">
        <v>1797</v>
      </c>
      <c r="D859" s="18">
        <v>1997</v>
      </c>
      <c r="E859" s="2" t="s">
        <v>2561</v>
      </c>
      <c r="F859" s="3">
        <v>34859</v>
      </c>
      <c r="G859" s="3">
        <v>34973</v>
      </c>
      <c r="H859" s="1" t="s">
        <v>8</v>
      </c>
      <c r="I859" s="1" t="s">
        <v>3593</v>
      </c>
      <c r="J859" s="1" t="s">
        <v>2565</v>
      </c>
    </row>
    <row r="860" spans="1:10" s="1" customFormat="1" x14ac:dyDescent="0.35">
      <c r="A860" s="1" t="s">
        <v>355</v>
      </c>
      <c r="B860" s="1" t="s">
        <v>22</v>
      </c>
      <c r="C860" s="1" t="s">
        <v>7</v>
      </c>
      <c r="D860" s="18">
        <v>1997</v>
      </c>
      <c r="E860" s="1" t="s">
        <v>1451</v>
      </c>
      <c r="F860" s="3">
        <v>34922</v>
      </c>
      <c r="G860" s="3">
        <v>34922</v>
      </c>
      <c r="H860" s="1" t="s">
        <v>8</v>
      </c>
      <c r="I860" s="1" t="s">
        <v>3578</v>
      </c>
      <c r="J860" s="1" t="s">
        <v>1452</v>
      </c>
    </row>
    <row r="861" spans="1:10" s="1" customFormat="1" x14ac:dyDescent="0.35">
      <c r="A861" s="1" t="s">
        <v>404</v>
      </c>
      <c r="B861" s="1" t="s">
        <v>12</v>
      </c>
      <c r="C861" s="1" t="s">
        <v>7</v>
      </c>
      <c r="D861" s="18">
        <v>1997</v>
      </c>
      <c r="E861" s="1" t="s">
        <v>1469</v>
      </c>
      <c r="F861" s="3">
        <v>35205</v>
      </c>
      <c r="G861" s="3">
        <v>35261</v>
      </c>
      <c r="H861" s="1" t="s">
        <v>8</v>
      </c>
      <c r="I861" s="1" t="s">
        <v>3578</v>
      </c>
      <c r="J861" s="1" t="s">
        <v>1470</v>
      </c>
    </row>
    <row r="862" spans="1:10" s="1" customFormat="1" x14ac:dyDescent="0.35">
      <c r="A862" s="1" t="s">
        <v>404</v>
      </c>
      <c r="B862" s="1" t="s">
        <v>12</v>
      </c>
      <c r="C862" s="1" t="s">
        <v>132</v>
      </c>
      <c r="D862" s="18">
        <v>1997</v>
      </c>
      <c r="E862" s="1" t="s">
        <v>1469</v>
      </c>
      <c r="F862" s="3">
        <v>35205</v>
      </c>
      <c r="G862" s="3">
        <v>35213</v>
      </c>
      <c r="H862" s="1" t="s">
        <v>8</v>
      </c>
      <c r="I862" s="1" t="s">
        <v>3587</v>
      </c>
      <c r="J862" s="1" t="s">
        <v>3498</v>
      </c>
    </row>
    <row r="863" spans="1:10" s="1" customFormat="1" x14ac:dyDescent="0.35">
      <c r="A863" s="1" t="s">
        <v>404</v>
      </c>
      <c r="B863" s="1" t="s">
        <v>12</v>
      </c>
      <c r="C863" s="1" t="s">
        <v>922</v>
      </c>
      <c r="D863" s="18">
        <v>1997</v>
      </c>
      <c r="E863" s="1" t="s">
        <v>1469</v>
      </c>
      <c r="F863" s="3">
        <v>35205</v>
      </c>
      <c r="G863" s="3">
        <v>35213</v>
      </c>
      <c r="H863" s="1" t="s">
        <v>8</v>
      </c>
      <c r="I863" s="1" t="s">
        <v>3598</v>
      </c>
      <c r="J863" s="4" t="s">
        <v>1471</v>
      </c>
    </row>
    <row r="864" spans="1:10" s="1" customFormat="1" x14ac:dyDescent="0.35">
      <c r="A864" s="1" t="s">
        <v>404</v>
      </c>
      <c r="B864" s="2" t="s">
        <v>12</v>
      </c>
      <c r="C864" s="1" t="s">
        <v>922</v>
      </c>
      <c r="D864" s="18">
        <v>1997</v>
      </c>
      <c r="E864" s="2" t="s">
        <v>1469</v>
      </c>
      <c r="F864" s="3">
        <v>35205</v>
      </c>
      <c r="G864" s="3">
        <v>35213</v>
      </c>
      <c r="H864" s="1" t="s">
        <v>8</v>
      </c>
      <c r="I864" s="1" t="s">
        <v>3597</v>
      </c>
      <c r="J864" s="4" t="s">
        <v>1472</v>
      </c>
    </row>
    <row r="865" spans="1:10" s="1" customFormat="1" x14ac:dyDescent="0.35">
      <c r="A865" s="1" t="s">
        <v>404</v>
      </c>
      <c r="B865" s="1" t="s">
        <v>12</v>
      </c>
      <c r="C865" s="1" t="s">
        <v>922</v>
      </c>
      <c r="D865" s="18">
        <v>1997</v>
      </c>
      <c r="E865" s="1" t="s">
        <v>1469</v>
      </c>
      <c r="F865" s="3">
        <v>35205</v>
      </c>
      <c r="G865" s="3">
        <v>35213</v>
      </c>
      <c r="H865" s="1" t="s">
        <v>8</v>
      </c>
      <c r="I865" s="1" t="s">
        <v>3596</v>
      </c>
      <c r="J865" s="1" t="s">
        <v>1473</v>
      </c>
    </row>
    <row r="866" spans="1:10" s="1" customFormat="1" x14ac:dyDescent="0.35">
      <c r="A866" s="1" t="s">
        <v>404</v>
      </c>
      <c r="B866" s="1" t="s">
        <v>12</v>
      </c>
      <c r="C866" s="1" t="s">
        <v>916</v>
      </c>
      <c r="D866" s="18">
        <v>1997</v>
      </c>
      <c r="E866" s="1" t="s">
        <v>1469</v>
      </c>
      <c r="F866" s="3">
        <v>35205</v>
      </c>
      <c r="G866" s="3">
        <v>35213</v>
      </c>
      <c r="H866" s="1" t="s">
        <v>8</v>
      </c>
      <c r="I866" s="1" t="s">
        <v>3574</v>
      </c>
      <c r="J866" s="1" t="s">
        <v>1474</v>
      </c>
    </row>
    <row r="867" spans="1:10" s="1" customFormat="1" x14ac:dyDescent="0.35">
      <c r="A867" s="1" t="s">
        <v>404</v>
      </c>
      <c r="B867" s="1" t="s">
        <v>12</v>
      </c>
      <c r="C867" s="1" t="s">
        <v>932</v>
      </c>
      <c r="D867" s="18">
        <v>1997</v>
      </c>
      <c r="E867" s="1" t="s">
        <v>1469</v>
      </c>
      <c r="F867" s="3">
        <v>35205</v>
      </c>
      <c r="G867" s="3">
        <v>35213</v>
      </c>
      <c r="H867" s="1" t="s">
        <v>8</v>
      </c>
      <c r="I867" s="1" t="s">
        <v>3601</v>
      </c>
      <c r="J867" s="1" t="s">
        <v>1475</v>
      </c>
    </row>
    <row r="868" spans="1:10" s="1" customFormat="1" x14ac:dyDescent="0.35">
      <c r="A868" s="1" t="s">
        <v>404</v>
      </c>
      <c r="B868" s="1" t="s">
        <v>12</v>
      </c>
      <c r="C868" s="1" t="s">
        <v>932</v>
      </c>
      <c r="D868" s="18">
        <v>1997</v>
      </c>
      <c r="E868" s="1" t="s">
        <v>1469</v>
      </c>
      <c r="F868" s="3">
        <v>35205</v>
      </c>
      <c r="G868" s="3">
        <v>35213</v>
      </c>
      <c r="H868" s="1" t="s">
        <v>8</v>
      </c>
      <c r="I868" s="1" t="s">
        <v>3615</v>
      </c>
      <c r="J868" s="1" t="s">
        <v>1476</v>
      </c>
    </row>
    <row r="869" spans="1:10" s="1" customFormat="1" x14ac:dyDescent="0.35">
      <c r="A869" s="1" t="s">
        <v>429</v>
      </c>
      <c r="B869" s="1" t="s">
        <v>38</v>
      </c>
      <c r="C869" s="1" t="s">
        <v>132</v>
      </c>
      <c r="D869" s="18">
        <v>1997</v>
      </c>
      <c r="E869" s="1" t="s">
        <v>742</v>
      </c>
      <c r="F869" s="3">
        <v>35048</v>
      </c>
      <c r="G869" s="3" t="e">
        <v>#N/A</v>
      </c>
      <c r="H869" s="1" t="s">
        <v>8</v>
      </c>
      <c r="I869" s="1" t="s">
        <v>3588</v>
      </c>
      <c r="J869" s="1" t="s">
        <v>743</v>
      </c>
    </row>
    <row r="870" spans="1:10" s="1" customFormat="1" x14ac:dyDescent="0.35">
      <c r="A870" s="1" t="s">
        <v>439</v>
      </c>
      <c r="B870" s="2" t="s">
        <v>27</v>
      </c>
      <c r="C870" s="1" t="s">
        <v>7</v>
      </c>
      <c r="D870" s="18">
        <v>1997</v>
      </c>
      <c r="E870" s="2" t="s">
        <v>31</v>
      </c>
      <c r="F870" s="3">
        <v>34923</v>
      </c>
      <c r="G870" s="3">
        <v>34925</v>
      </c>
      <c r="H870" s="1" t="s">
        <v>8</v>
      </c>
      <c r="I870" s="1" t="s">
        <v>3580</v>
      </c>
      <c r="J870" s="1" t="s">
        <v>440</v>
      </c>
    </row>
    <row r="871" spans="1:10" s="1" customFormat="1" x14ac:dyDescent="0.35">
      <c r="A871" s="1" t="s">
        <v>443</v>
      </c>
      <c r="B871" s="2" t="s">
        <v>27</v>
      </c>
      <c r="C871" s="1" t="s">
        <v>1795</v>
      </c>
      <c r="D871" s="18">
        <v>1997</v>
      </c>
      <c r="E871" s="2" t="s">
        <v>2951</v>
      </c>
      <c r="F871" s="3">
        <v>34897</v>
      </c>
      <c r="G871" s="3">
        <v>34898</v>
      </c>
      <c r="H871" s="1" t="s">
        <v>8</v>
      </c>
      <c r="I871" s="1" t="s">
        <v>3618</v>
      </c>
      <c r="J871" s="1" t="s">
        <v>2952</v>
      </c>
    </row>
    <row r="872" spans="1:10" s="1" customFormat="1" x14ac:dyDescent="0.35">
      <c r="A872" s="1" t="s">
        <v>460</v>
      </c>
      <c r="B872" s="2" t="s">
        <v>38</v>
      </c>
      <c r="C872" s="1" t="s">
        <v>1797</v>
      </c>
      <c r="D872" s="18">
        <v>1997</v>
      </c>
      <c r="E872" s="2" t="s">
        <v>2996</v>
      </c>
      <c r="F872" s="3">
        <v>34859</v>
      </c>
      <c r="G872" s="3">
        <v>34859</v>
      </c>
      <c r="H872" s="1" t="s">
        <v>8</v>
      </c>
      <c r="I872" s="1" t="s">
        <v>3591</v>
      </c>
      <c r="J872" s="1" t="s">
        <v>2998</v>
      </c>
    </row>
    <row r="873" spans="1:10" s="1" customFormat="1" x14ac:dyDescent="0.35">
      <c r="A873" s="1" t="s">
        <v>479</v>
      </c>
      <c r="B873" s="2" t="s">
        <v>124</v>
      </c>
      <c r="C873" s="1" t="s">
        <v>1806</v>
      </c>
      <c r="D873" s="18">
        <v>1997</v>
      </c>
      <c r="E873" s="2" t="s">
        <v>3083</v>
      </c>
      <c r="F873" s="3">
        <v>35021</v>
      </c>
      <c r="G873" s="3">
        <v>35125</v>
      </c>
      <c r="H873" s="1" t="s">
        <v>8</v>
      </c>
      <c r="I873" s="1" t="s">
        <v>3585</v>
      </c>
      <c r="J873" s="1" t="s">
        <v>3084</v>
      </c>
    </row>
    <row r="874" spans="1:10" s="1" customFormat="1" x14ac:dyDescent="0.35">
      <c r="A874" s="1" t="s">
        <v>527</v>
      </c>
      <c r="B874" s="2" t="s">
        <v>12</v>
      </c>
      <c r="C874" s="1" t="s">
        <v>1797</v>
      </c>
      <c r="D874" s="18">
        <v>1997</v>
      </c>
      <c r="E874" s="2" t="s">
        <v>3425</v>
      </c>
      <c r="F874" s="3">
        <v>35046</v>
      </c>
      <c r="G874" s="3">
        <v>35046</v>
      </c>
      <c r="H874" s="1" t="s">
        <v>8</v>
      </c>
      <c r="I874" s="1" t="s">
        <v>3594</v>
      </c>
      <c r="J874" s="1" t="s">
        <v>3426</v>
      </c>
    </row>
    <row r="875" spans="1:10" s="1" customFormat="1" x14ac:dyDescent="0.35">
      <c r="A875" s="1" t="s">
        <v>191</v>
      </c>
      <c r="B875" s="2" t="s">
        <v>38</v>
      </c>
      <c r="C875" s="1" t="s">
        <v>1806</v>
      </c>
      <c r="D875" s="18">
        <v>1997</v>
      </c>
      <c r="E875" s="2" t="s">
        <v>192</v>
      </c>
      <c r="F875" s="3">
        <v>35011</v>
      </c>
      <c r="G875" s="3">
        <v>35105</v>
      </c>
      <c r="H875" s="1" t="s">
        <v>8</v>
      </c>
      <c r="I875" s="1" t="s">
        <v>3584</v>
      </c>
      <c r="J875" s="4" t="s">
        <v>2266</v>
      </c>
    </row>
    <row r="876" spans="1:10" s="1" customFormat="1" x14ac:dyDescent="0.35">
      <c r="A876" s="1" t="s">
        <v>191</v>
      </c>
      <c r="B876" s="1" t="s">
        <v>38</v>
      </c>
      <c r="C876" s="1" t="s">
        <v>1806</v>
      </c>
      <c r="D876" s="18">
        <v>1997</v>
      </c>
      <c r="E876" s="1" t="s">
        <v>192</v>
      </c>
      <c r="F876" s="3">
        <v>35011</v>
      </c>
      <c r="G876" s="3">
        <v>35105</v>
      </c>
      <c r="H876" s="1" t="s">
        <v>8</v>
      </c>
      <c r="I876" s="1" t="s">
        <v>3585</v>
      </c>
      <c r="J876" s="4" t="s">
        <v>2267</v>
      </c>
    </row>
    <row r="877" spans="1:10" s="1" customFormat="1" x14ac:dyDescent="0.35">
      <c r="A877" s="1" t="s">
        <v>191</v>
      </c>
      <c r="B877" s="1" t="s">
        <v>38</v>
      </c>
      <c r="C877" s="1" t="s">
        <v>132</v>
      </c>
      <c r="D877" s="18">
        <v>1997</v>
      </c>
      <c r="E877" s="1" t="s">
        <v>626</v>
      </c>
      <c r="F877" s="3">
        <v>35026</v>
      </c>
      <c r="G877" s="3">
        <v>35210</v>
      </c>
      <c r="H877" s="1" t="s">
        <v>8</v>
      </c>
      <c r="I877" s="1" t="s">
        <v>3588</v>
      </c>
      <c r="J877" s="1" t="s">
        <v>627</v>
      </c>
    </row>
    <row r="878" spans="1:10" s="1" customFormat="1" x14ac:dyDescent="0.35">
      <c r="A878" s="1" t="s">
        <v>191</v>
      </c>
      <c r="B878" s="2" t="s">
        <v>38</v>
      </c>
      <c r="C878" s="1" t="s">
        <v>7</v>
      </c>
      <c r="D878" s="18">
        <v>1997</v>
      </c>
      <c r="E878" s="2" t="s">
        <v>192</v>
      </c>
      <c r="F878" s="3">
        <v>35026</v>
      </c>
      <c r="G878" s="3">
        <v>35209</v>
      </c>
      <c r="H878" s="1" t="s">
        <v>8</v>
      </c>
      <c r="I878" s="1" t="s">
        <v>3580</v>
      </c>
      <c r="J878" s="4" t="s">
        <v>193</v>
      </c>
    </row>
    <row r="879" spans="1:10" s="1" customFormat="1" x14ac:dyDescent="0.35">
      <c r="A879" s="1" t="s">
        <v>191</v>
      </c>
      <c r="B879" s="1" t="s">
        <v>38</v>
      </c>
      <c r="C879" s="1" t="s">
        <v>7</v>
      </c>
      <c r="D879" s="18">
        <v>1997</v>
      </c>
      <c r="E879" s="1" t="s">
        <v>192</v>
      </c>
      <c r="F879" s="3">
        <v>35026</v>
      </c>
      <c r="G879" s="3">
        <v>35209</v>
      </c>
      <c r="H879" s="1" t="s">
        <v>8</v>
      </c>
      <c r="I879" s="1" t="s">
        <v>3581</v>
      </c>
      <c r="J879" s="4" t="s">
        <v>194</v>
      </c>
    </row>
    <row r="880" spans="1:10" s="1" customFormat="1" x14ac:dyDescent="0.35">
      <c r="A880" s="1" t="s">
        <v>337</v>
      </c>
      <c r="B880" s="2" t="s">
        <v>5</v>
      </c>
      <c r="C880" s="1" t="s">
        <v>7</v>
      </c>
      <c r="D880" s="18">
        <v>1997</v>
      </c>
      <c r="E880" s="2" t="s">
        <v>147</v>
      </c>
      <c r="F880" s="3">
        <v>35003</v>
      </c>
      <c r="G880" s="3">
        <v>35003</v>
      </c>
      <c r="H880" s="1" t="s">
        <v>8</v>
      </c>
      <c r="I880" s="1" t="s">
        <v>3580</v>
      </c>
      <c r="J880" s="4" t="s">
        <v>338</v>
      </c>
    </row>
    <row r="881" spans="1:10" s="1" customFormat="1" x14ac:dyDescent="0.35">
      <c r="A881" s="1" t="s">
        <v>337</v>
      </c>
      <c r="B881" s="1" t="s">
        <v>5</v>
      </c>
      <c r="C881" s="1" t="s">
        <v>7</v>
      </c>
      <c r="D881" s="18">
        <v>1997</v>
      </c>
      <c r="E881" s="1" t="s">
        <v>147</v>
      </c>
      <c r="F881" s="3">
        <v>35003</v>
      </c>
      <c r="G881" s="3">
        <v>35003</v>
      </c>
      <c r="H881" s="1" t="s">
        <v>8</v>
      </c>
      <c r="I881" s="1" t="s">
        <v>3581</v>
      </c>
      <c r="J881" s="4" t="s">
        <v>339</v>
      </c>
    </row>
    <row r="882" spans="1:10" s="1" customFormat="1" x14ac:dyDescent="0.35">
      <c r="A882" s="1" t="s">
        <v>814</v>
      </c>
      <c r="B882" s="1" t="s">
        <v>27</v>
      </c>
      <c r="C882" s="1" t="s">
        <v>132</v>
      </c>
      <c r="D882" s="18">
        <v>1997</v>
      </c>
      <c r="E882" s="1" t="s">
        <v>815</v>
      </c>
      <c r="F882" s="3">
        <v>34989</v>
      </c>
      <c r="G882" s="3">
        <v>34989</v>
      </c>
      <c r="H882" s="1" t="s">
        <v>8</v>
      </c>
      <c r="I882" s="1" t="s">
        <v>3588</v>
      </c>
      <c r="J882" s="1" t="s">
        <v>816</v>
      </c>
    </row>
    <row r="883" spans="1:10" s="1" customFormat="1" x14ac:dyDescent="0.35">
      <c r="A883" s="1" t="s">
        <v>217</v>
      </c>
      <c r="B883" s="2" t="s">
        <v>38</v>
      </c>
      <c r="C883" s="1" t="s">
        <v>1795</v>
      </c>
      <c r="D883" s="18">
        <v>1997</v>
      </c>
      <c r="E883" s="2" t="s">
        <v>2340</v>
      </c>
      <c r="F883" s="3">
        <v>34899</v>
      </c>
      <c r="G883" s="3">
        <v>34899</v>
      </c>
      <c r="H883" s="1" t="s">
        <v>8</v>
      </c>
      <c r="I883" s="1" t="s">
        <v>3618</v>
      </c>
      <c r="J883" s="1" t="s">
        <v>2341</v>
      </c>
    </row>
    <row r="884" spans="1:10" s="1" customFormat="1" x14ac:dyDescent="0.35">
      <c r="A884" s="1" t="s">
        <v>516</v>
      </c>
      <c r="B884" s="1" t="s">
        <v>27</v>
      </c>
      <c r="C884" s="1" t="s">
        <v>132</v>
      </c>
      <c r="D884" s="18">
        <v>1997</v>
      </c>
      <c r="E884" s="1" t="s">
        <v>810</v>
      </c>
      <c r="F884" s="3">
        <v>34892</v>
      </c>
      <c r="G884" s="3">
        <v>34899</v>
      </c>
      <c r="H884" s="1" t="s">
        <v>8</v>
      </c>
      <c r="I884" s="1" t="s">
        <v>3588</v>
      </c>
      <c r="J884" s="1" t="s">
        <v>811</v>
      </c>
    </row>
    <row r="885" spans="1:10" s="1" customFormat="1" x14ac:dyDescent="0.35">
      <c r="A885" s="1" t="s">
        <v>887</v>
      </c>
      <c r="B885" s="2" t="s">
        <v>17</v>
      </c>
      <c r="C885" s="1" t="s">
        <v>1795</v>
      </c>
      <c r="D885" s="18">
        <v>1997</v>
      </c>
      <c r="E885" s="2" t="s">
        <v>3358</v>
      </c>
      <c r="F885" s="3">
        <v>35054</v>
      </c>
      <c r="G885" s="3">
        <v>35156</v>
      </c>
      <c r="H885" s="1" t="s">
        <v>8</v>
      </c>
      <c r="I885" s="1" t="s">
        <v>3616</v>
      </c>
      <c r="J885" s="1" t="s">
        <v>3363</v>
      </c>
    </row>
    <row r="886" spans="1:10" s="1" customFormat="1" x14ac:dyDescent="0.35">
      <c r="A886" s="1" t="s">
        <v>887</v>
      </c>
      <c r="B886" s="2" t="s">
        <v>17</v>
      </c>
      <c r="C886" s="1" t="s">
        <v>1806</v>
      </c>
      <c r="D886" s="18">
        <v>1997</v>
      </c>
      <c r="E886" s="2" t="s">
        <v>3358</v>
      </c>
      <c r="F886" s="3">
        <v>35054</v>
      </c>
      <c r="G886" s="3">
        <v>35156</v>
      </c>
      <c r="H886" s="1" t="s">
        <v>8</v>
      </c>
      <c r="I886" s="1" t="s">
        <v>3583</v>
      </c>
      <c r="J886" s="1" t="s">
        <v>3364</v>
      </c>
    </row>
    <row r="887" spans="1:10" s="1" customFormat="1" x14ac:dyDescent="0.35">
      <c r="A887" s="1" t="s">
        <v>887</v>
      </c>
      <c r="B887" s="2" t="s">
        <v>17</v>
      </c>
      <c r="C887" s="1" t="s">
        <v>7</v>
      </c>
      <c r="D887" s="18">
        <v>1997</v>
      </c>
      <c r="E887" s="2" t="s">
        <v>3358</v>
      </c>
      <c r="F887" s="3">
        <v>35054</v>
      </c>
      <c r="G887" s="3">
        <v>35054</v>
      </c>
      <c r="H887" s="1" t="s">
        <v>8</v>
      </c>
      <c r="I887" s="1" t="s">
        <v>3579</v>
      </c>
      <c r="J887" s="1" t="s">
        <v>3365</v>
      </c>
    </row>
    <row r="888" spans="1:10" s="1" customFormat="1" x14ac:dyDescent="0.35">
      <c r="A888" s="1" t="s">
        <v>887</v>
      </c>
      <c r="B888" s="2" t="s">
        <v>17</v>
      </c>
      <c r="C888" s="1" t="s">
        <v>1797</v>
      </c>
      <c r="D888" s="18">
        <v>1997</v>
      </c>
      <c r="E888" s="2" t="s">
        <v>3358</v>
      </c>
      <c r="F888" s="3">
        <v>35054</v>
      </c>
      <c r="G888" s="3">
        <v>35156</v>
      </c>
      <c r="H888" s="1" t="s">
        <v>8</v>
      </c>
      <c r="I888" s="1" t="s">
        <v>3593</v>
      </c>
      <c r="J888" s="1" t="s">
        <v>3366</v>
      </c>
    </row>
    <row r="889" spans="1:10" s="1" customFormat="1" x14ac:dyDescent="0.35">
      <c r="A889" s="1" t="s">
        <v>36</v>
      </c>
      <c r="B889" s="2" t="s">
        <v>27</v>
      </c>
      <c r="C889" s="1" t="s">
        <v>132</v>
      </c>
      <c r="D889" s="18">
        <v>1998</v>
      </c>
      <c r="E889" s="2" t="s">
        <v>939</v>
      </c>
      <c r="F889" s="3">
        <v>35500</v>
      </c>
      <c r="G889" s="3">
        <v>35551</v>
      </c>
      <c r="H889" s="1" t="s">
        <v>8</v>
      </c>
      <c r="I889" s="1" t="s">
        <v>3589</v>
      </c>
      <c r="J889" s="4" t="s">
        <v>940</v>
      </c>
    </row>
    <row r="890" spans="1:10" s="1" customFormat="1" x14ac:dyDescent="0.35">
      <c r="A890" s="1" t="s">
        <v>37</v>
      </c>
      <c r="B890" s="2" t="s">
        <v>38</v>
      </c>
      <c r="C890" s="1" t="s">
        <v>1806</v>
      </c>
      <c r="D890" s="18">
        <v>1998</v>
      </c>
      <c r="E890" s="2" t="s">
        <v>3539</v>
      </c>
      <c r="F890" s="3">
        <v>35394</v>
      </c>
      <c r="G890" s="3">
        <v>35394</v>
      </c>
      <c r="H890" s="1" t="s">
        <v>8</v>
      </c>
      <c r="I890" s="1" t="s">
        <v>3582</v>
      </c>
      <c r="J890" s="1" t="s">
        <v>1873</v>
      </c>
    </row>
    <row r="891" spans="1:10" s="1" customFormat="1" x14ac:dyDescent="0.35">
      <c r="A891" s="1" t="s">
        <v>37</v>
      </c>
      <c r="B891" s="2" t="s">
        <v>38</v>
      </c>
      <c r="C891" s="1" t="s">
        <v>7</v>
      </c>
      <c r="D891" s="18">
        <v>1998</v>
      </c>
      <c r="E891" s="2" t="s">
        <v>41</v>
      </c>
      <c r="F891" s="3">
        <v>35570</v>
      </c>
      <c r="G891" s="3">
        <v>35677</v>
      </c>
      <c r="H891" s="1" t="s">
        <v>8</v>
      </c>
      <c r="I891" s="1" t="s">
        <v>3581</v>
      </c>
      <c r="J891" s="1" t="s">
        <v>42</v>
      </c>
    </row>
    <row r="892" spans="1:10" s="1" customFormat="1" x14ac:dyDescent="0.35">
      <c r="A892" s="1" t="s">
        <v>43</v>
      </c>
      <c r="B892" s="1" t="s">
        <v>38</v>
      </c>
      <c r="C892" s="1" t="s">
        <v>132</v>
      </c>
      <c r="D892" s="18">
        <v>1998</v>
      </c>
      <c r="E892" s="1" t="s">
        <v>557</v>
      </c>
      <c r="F892" s="3">
        <v>35429</v>
      </c>
      <c r="G892" s="3">
        <v>35429</v>
      </c>
      <c r="H892" s="1" t="s">
        <v>8</v>
      </c>
      <c r="I892" s="1" t="s">
        <v>3588</v>
      </c>
      <c r="J892" s="1" t="s">
        <v>558</v>
      </c>
    </row>
    <row r="893" spans="1:10" s="1" customFormat="1" x14ac:dyDescent="0.35">
      <c r="A893" s="1" t="s">
        <v>55</v>
      </c>
      <c r="B893" s="2" t="s">
        <v>38</v>
      </c>
      <c r="C893" s="1" t="s">
        <v>1795</v>
      </c>
      <c r="D893" s="18">
        <v>1998</v>
      </c>
      <c r="E893" s="2" t="s">
        <v>303</v>
      </c>
      <c r="F893" s="3">
        <v>35422</v>
      </c>
      <c r="G893" s="3">
        <v>35422</v>
      </c>
      <c r="H893" s="1" t="s">
        <v>8</v>
      </c>
      <c r="I893" s="1" t="s">
        <v>3617</v>
      </c>
      <c r="J893" s="1" t="s">
        <v>1922</v>
      </c>
    </row>
    <row r="894" spans="1:10" s="1" customFormat="1" x14ac:dyDescent="0.35">
      <c r="A894" s="1" t="s">
        <v>87</v>
      </c>
      <c r="B894" s="1" t="s">
        <v>27</v>
      </c>
      <c r="C894" s="1" t="s">
        <v>7</v>
      </c>
      <c r="D894" s="18">
        <v>1998</v>
      </c>
      <c r="E894" s="1" t="s">
        <v>88</v>
      </c>
      <c r="F894" s="3">
        <v>35289</v>
      </c>
      <c r="G894" s="3">
        <v>35339</v>
      </c>
      <c r="H894" s="1" t="s">
        <v>8</v>
      </c>
      <c r="I894" s="1" t="s">
        <v>3581</v>
      </c>
      <c r="J894" s="4" t="s">
        <v>90</v>
      </c>
    </row>
    <row r="895" spans="1:10" s="1" customFormat="1" x14ac:dyDescent="0.35">
      <c r="A895" s="1" t="s">
        <v>87</v>
      </c>
      <c r="B895" s="2" t="s">
        <v>27</v>
      </c>
      <c r="C895" s="1" t="s">
        <v>7</v>
      </c>
      <c r="D895" s="18">
        <v>1998</v>
      </c>
      <c r="E895" s="2" t="s">
        <v>88</v>
      </c>
      <c r="F895" s="3">
        <v>35289</v>
      </c>
      <c r="G895" s="3">
        <v>35339</v>
      </c>
      <c r="H895" s="1" t="s">
        <v>8</v>
      </c>
      <c r="I895" s="1" t="s">
        <v>3580</v>
      </c>
      <c r="J895" s="4" t="s">
        <v>89</v>
      </c>
    </row>
    <row r="896" spans="1:10" s="1" customFormat="1" x14ac:dyDescent="0.35">
      <c r="A896" s="1" t="s">
        <v>302</v>
      </c>
      <c r="B896" s="1" t="s">
        <v>124</v>
      </c>
      <c r="C896" s="1" t="s">
        <v>7</v>
      </c>
      <c r="D896" s="18">
        <v>1998</v>
      </c>
      <c r="E896" s="1" t="s">
        <v>303</v>
      </c>
      <c r="F896" s="3">
        <v>35502</v>
      </c>
      <c r="G896" s="3">
        <v>35502</v>
      </c>
      <c r="H896" s="1" t="s">
        <v>8</v>
      </c>
      <c r="I896" s="1" t="s">
        <v>3580</v>
      </c>
      <c r="J896" s="4" t="s">
        <v>304</v>
      </c>
    </row>
    <row r="897" spans="1:10" s="1" customFormat="1" x14ac:dyDescent="0.35">
      <c r="A897" s="1" t="s">
        <v>302</v>
      </c>
      <c r="B897" s="2" t="s">
        <v>124</v>
      </c>
      <c r="C897" s="1" t="s">
        <v>1806</v>
      </c>
      <c r="D897" s="18">
        <v>1998</v>
      </c>
      <c r="E897" s="2" t="s">
        <v>2599</v>
      </c>
      <c r="F897" s="3">
        <v>35502</v>
      </c>
      <c r="G897" s="3">
        <v>35502</v>
      </c>
      <c r="H897" s="1" t="s">
        <v>8</v>
      </c>
      <c r="I897" s="1" t="s">
        <v>3583</v>
      </c>
      <c r="J897" s="1" t="s">
        <v>2600</v>
      </c>
    </row>
    <row r="898" spans="1:10" s="1" customFormat="1" x14ac:dyDescent="0.35">
      <c r="A898" s="1" t="s">
        <v>302</v>
      </c>
      <c r="B898" s="2" t="s">
        <v>124</v>
      </c>
      <c r="C898" s="1" t="s">
        <v>7</v>
      </c>
      <c r="D898" s="18">
        <v>1998</v>
      </c>
      <c r="E898" s="2" t="s">
        <v>303</v>
      </c>
      <c r="F898" s="3">
        <v>35502</v>
      </c>
      <c r="G898" s="3">
        <v>35502</v>
      </c>
      <c r="H898" s="1" t="s">
        <v>8</v>
      </c>
      <c r="I898" s="1" t="s">
        <v>3579</v>
      </c>
      <c r="J898" s="4" t="s">
        <v>2601</v>
      </c>
    </row>
    <row r="899" spans="1:10" s="1" customFormat="1" x14ac:dyDescent="0.35">
      <c r="A899" s="1" t="s">
        <v>499</v>
      </c>
      <c r="B899" s="2" t="s">
        <v>12</v>
      </c>
      <c r="C899" s="1" t="s">
        <v>1797</v>
      </c>
      <c r="D899" s="18">
        <v>1998</v>
      </c>
      <c r="E899" s="2" t="s">
        <v>3567</v>
      </c>
      <c r="F899" s="3">
        <v>35410</v>
      </c>
      <c r="G899" s="3">
        <v>35410</v>
      </c>
      <c r="H899" s="1" t="s">
        <v>8</v>
      </c>
      <c r="I899" s="1" t="s">
        <v>3594</v>
      </c>
      <c r="J899" s="1" t="s">
        <v>3235</v>
      </c>
    </row>
    <row r="900" spans="1:10" s="1" customFormat="1" x14ac:dyDescent="0.35">
      <c r="A900" s="1" t="s">
        <v>499</v>
      </c>
      <c r="B900" s="2" t="s">
        <v>12</v>
      </c>
      <c r="C900" s="1" t="s">
        <v>1806</v>
      </c>
      <c r="D900" s="18">
        <v>1998</v>
      </c>
      <c r="E900" s="2" t="s">
        <v>3567</v>
      </c>
      <c r="F900" s="3">
        <v>35410</v>
      </c>
      <c r="G900" s="3">
        <v>35410</v>
      </c>
      <c r="H900" s="1" t="s">
        <v>8</v>
      </c>
      <c r="I900" s="1" t="s">
        <v>3582</v>
      </c>
      <c r="J900" s="1" t="s">
        <v>3236</v>
      </c>
    </row>
    <row r="901" spans="1:10" s="1" customFormat="1" x14ac:dyDescent="0.35">
      <c r="A901" s="1" t="s">
        <v>499</v>
      </c>
      <c r="B901" s="2" t="s">
        <v>12</v>
      </c>
      <c r="C901" s="1" t="s">
        <v>7</v>
      </c>
      <c r="D901" s="18">
        <v>1998</v>
      </c>
      <c r="E901" s="2" t="s">
        <v>3567</v>
      </c>
      <c r="F901" s="3">
        <v>35410</v>
      </c>
      <c r="G901" s="3">
        <v>35410</v>
      </c>
      <c r="H901" s="1" t="s">
        <v>8</v>
      </c>
      <c r="I901" s="1" t="s">
        <v>3579</v>
      </c>
      <c r="J901" s="1" t="s">
        <v>3237</v>
      </c>
    </row>
    <row r="902" spans="1:10" s="1" customFormat="1" x14ac:dyDescent="0.35">
      <c r="A902" s="1" t="s">
        <v>138</v>
      </c>
      <c r="B902" s="1" t="s">
        <v>27</v>
      </c>
      <c r="C902" s="1" t="s">
        <v>132</v>
      </c>
      <c r="D902" s="18">
        <v>1998</v>
      </c>
      <c r="E902" s="1" t="s">
        <v>602</v>
      </c>
      <c r="F902" s="3">
        <v>35262</v>
      </c>
      <c r="G902" s="3">
        <v>35268</v>
      </c>
      <c r="H902" s="1" t="s">
        <v>8</v>
      </c>
      <c r="I902" s="1" t="s">
        <v>3588</v>
      </c>
      <c r="J902" s="1" t="s">
        <v>603</v>
      </c>
    </row>
    <row r="903" spans="1:10" s="1" customFormat="1" x14ac:dyDescent="0.35">
      <c r="A903" s="1" t="s">
        <v>173</v>
      </c>
      <c r="B903" s="1" t="s">
        <v>27</v>
      </c>
      <c r="C903" s="1" t="s">
        <v>132</v>
      </c>
      <c r="D903" s="18">
        <v>1998</v>
      </c>
      <c r="E903" s="1" t="s">
        <v>176</v>
      </c>
      <c r="F903" s="3">
        <v>35457</v>
      </c>
      <c r="G903" s="3">
        <v>35458</v>
      </c>
      <c r="H903" s="1" t="s">
        <v>8</v>
      </c>
      <c r="I903" s="1" t="s">
        <v>3588</v>
      </c>
      <c r="J903" s="1" t="s">
        <v>621</v>
      </c>
    </row>
    <row r="904" spans="1:10" s="1" customFormat="1" x14ac:dyDescent="0.35">
      <c r="A904" s="1" t="s">
        <v>173</v>
      </c>
      <c r="B904" s="1" t="s">
        <v>27</v>
      </c>
      <c r="C904" s="1" t="s">
        <v>7</v>
      </c>
      <c r="D904" s="18">
        <v>1998</v>
      </c>
      <c r="E904" s="1" t="s">
        <v>176</v>
      </c>
      <c r="F904" s="3">
        <v>35457</v>
      </c>
      <c r="G904" s="3">
        <v>35458</v>
      </c>
      <c r="H904" s="1" t="s">
        <v>8</v>
      </c>
      <c r="I904" s="1" t="s">
        <v>3581</v>
      </c>
      <c r="J904" s="1" t="s">
        <v>909</v>
      </c>
    </row>
    <row r="905" spans="1:10" s="1" customFormat="1" x14ac:dyDescent="0.35">
      <c r="A905" s="1" t="s">
        <v>483</v>
      </c>
      <c r="B905" s="1" t="s">
        <v>27</v>
      </c>
      <c r="C905" s="1" t="s">
        <v>132</v>
      </c>
      <c r="D905" s="18">
        <v>1998</v>
      </c>
      <c r="E905" s="1" t="s">
        <v>579</v>
      </c>
      <c r="F905" s="3">
        <v>35419</v>
      </c>
      <c r="G905" s="3">
        <v>35427</v>
      </c>
      <c r="H905" s="1" t="s">
        <v>8</v>
      </c>
      <c r="I905" s="1" t="s">
        <v>3588</v>
      </c>
      <c r="J905" s="1" t="s">
        <v>777</v>
      </c>
    </row>
    <row r="906" spans="1:10" s="1" customFormat="1" x14ac:dyDescent="0.35">
      <c r="A906" s="1" t="s">
        <v>483</v>
      </c>
      <c r="B906" s="2" t="s">
        <v>27</v>
      </c>
      <c r="C906" s="1" t="s">
        <v>1795</v>
      </c>
      <c r="D906" s="18">
        <v>1998</v>
      </c>
      <c r="E906" s="2" t="s">
        <v>3109</v>
      </c>
      <c r="F906" s="3">
        <v>35419</v>
      </c>
      <c r="G906" s="3">
        <v>35427</v>
      </c>
      <c r="H906" s="1" t="s">
        <v>8</v>
      </c>
      <c r="I906" s="1" t="s">
        <v>3603</v>
      </c>
      <c r="J906" s="1" t="s">
        <v>3110</v>
      </c>
    </row>
    <row r="907" spans="1:10" s="1" customFormat="1" x14ac:dyDescent="0.35">
      <c r="A907" s="1" t="s">
        <v>483</v>
      </c>
      <c r="B907" s="2" t="s">
        <v>27</v>
      </c>
      <c r="C907" s="1" t="s">
        <v>7</v>
      </c>
      <c r="D907" s="18">
        <v>1998</v>
      </c>
      <c r="E907" s="2" t="s">
        <v>147</v>
      </c>
      <c r="F907" s="3">
        <v>35546</v>
      </c>
      <c r="G907" s="3">
        <v>35591</v>
      </c>
      <c r="H907" s="1" t="s">
        <v>8</v>
      </c>
      <c r="I907" s="1" t="s">
        <v>3580</v>
      </c>
      <c r="J907" s="1" t="s">
        <v>832</v>
      </c>
    </row>
    <row r="908" spans="1:10" s="1" customFormat="1" x14ac:dyDescent="0.35">
      <c r="A908" s="1" t="s">
        <v>483</v>
      </c>
      <c r="B908" s="1" t="s">
        <v>27</v>
      </c>
      <c r="C908" s="1" t="s">
        <v>7</v>
      </c>
      <c r="D908" s="18">
        <v>1998</v>
      </c>
      <c r="E908" s="1" t="s">
        <v>147</v>
      </c>
      <c r="F908" s="3">
        <v>35546</v>
      </c>
      <c r="G908" s="3">
        <v>35591</v>
      </c>
      <c r="H908" s="1" t="s">
        <v>8</v>
      </c>
      <c r="I908" s="1" t="s">
        <v>3581</v>
      </c>
      <c r="J908" s="1" t="s">
        <v>833</v>
      </c>
    </row>
    <row r="909" spans="1:10" s="1" customFormat="1" x14ac:dyDescent="0.35">
      <c r="A909" s="1" t="s">
        <v>242</v>
      </c>
      <c r="B909" s="1" t="s">
        <v>27</v>
      </c>
      <c r="C909" s="1" t="s">
        <v>132</v>
      </c>
      <c r="D909" s="18">
        <v>1998</v>
      </c>
      <c r="E909" s="1" t="s">
        <v>651</v>
      </c>
      <c r="F909" s="3">
        <v>35394</v>
      </c>
      <c r="G909" s="3">
        <v>35398</v>
      </c>
      <c r="H909" s="1" t="s">
        <v>8</v>
      </c>
      <c r="I909" s="1" t="s">
        <v>3588</v>
      </c>
      <c r="J909" s="1" t="s">
        <v>652</v>
      </c>
    </row>
    <row r="910" spans="1:10" s="1" customFormat="1" x14ac:dyDescent="0.35">
      <c r="A910" s="1" t="s">
        <v>243</v>
      </c>
      <c r="B910" s="1" t="s">
        <v>27</v>
      </c>
      <c r="C910" s="1" t="s">
        <v>132</v>
      </c>
      <c r="D910" s="18">
        <v>1998</v>
      </c>
      <c r="E910" s="1" t="s">
        <v>579</v>
      </c>
      <c r="F910" s="3">
        <v>35430</v>
      </c>
      <c r="G910" s="3">
        <v>35430</v>
      </c>
      <c r="H910" s="1" t="s">
        <v>8</v>
      </c>
      <c r="I910" s="1" t="s">
        <v>3588</v>
      </c>
      <c r="J910" s="1" t="s">
        <v>653</v>
      </c>
    </row>
    <row r="911" spans="1:10" s="1" customFormat="1" x14ac:dyDescent="0.35">
      <c r="A911" s="1" t="s">
        <v>251</v>
      </c>
      <c r="B911" s="1" t="s">
        <v>27</v>
      </c>
      <c r="C911" s="1" t="s">
        <v>132</v>
      </c>
      <c r="D911" s="18">
        <v>1998</v>
      </c>
      <c r="E911" s="1" t="s">
        <v>252</v>
      </c>
      <c r="F911" s="3">
        <v>35369</v>
      </c>
      <c r="G911" s="3">
        <v>35489</v>
      </c>
      <c r="H911" s="1" t="s">
        <v>8</v>
      </c>
      <c r="I911" s="1" t="s">
        <v>3588</v>
      </c>
      <c r="J911" s="1" t="s">
        <v>656</v>
      </c>
    </row>
    <row r="912" spans="1:10" s="1" customFormat="1" x14ac:dyDescent="0.35">
      <c r="A912" s="1" t="s">
        <v>251</v>
      </c>
      <c r="B912" s="2" t="s">
        <v>27</v>
      </c>
      <c r="C912" s="1" t="s">
        <v>7</v>
      </c>
      <c r="D912" s="18">
        <v>1998</v>
      </c>
      <c r="E912" s="2" t="s">
        <v>252</v>
      </c>
      <c r="F912" s="3">
        <v>35558</v>
      </c>
      <c r="G912" s="3">
        <v>35591</v>
      </c>
      <c r="H912" s="1" t="s">
        <v>8</v>
      </c>
      <c r="I912" s="1" t="s">
        <v>3580</v>
      </c>
      <c r="J912" s="4" t="s">
        <v>253</v>
      </c>
    </row>
    <row r="913" spans="1:10" s="1" customFormat="1" x14ac:dyDescent="0.35">
      <c r="A913" s="1" t="s">
        <v>251</v>
      </c>
      <c r="B913" s="1" t="s">
        <v>27</v>
      </c>
      <c r="C913" s="1" t="s">
        <v>7</v>
      </c>
      <c r="D913" s="18">
        <v>1998</v>
      </c>
      <c r="E913" s="1" t="s">
        <v>252</v>
      </c>
      <c r="F913" s="3">
        <v>35558</v>
      </c>
      <c r="G913" s="3">
        <v>35591</v>
      </c>
      <c r="H913" s="1" t="s">
        <v>8</v>
      </c>
      <c r="I913" s="1" t="s">
        <v>3581</v>
      </c>
      <c r="J913" s="4" t="s">
        <v>254</v>
      </c>
    </row>
    <row r="914" spans="1:10" s="1" customFormat="1" x14ac:dyDescent="0.35">
      <c r="A914" s="1" t="s">
        <v>269</v>
      </c>
      <c r="B914" s="1" t="s">
        <v>38</v>
      </c>
      <c r="C914" s="1" t="s">
        <v>932</v>
      </c>
      <c r="D914" s="18">
        <v>1998</v>
      </c>
      <c r="E914" s="1" t="s">
        <v>1314</v>
      </c>
      <c r="F914" s="3">
        <v>35396</v>
      </c>
      <c r="G914" s="3">
        <v>35488</v>
      </c>
      <c r="H914" s="1" t="s">
        <v>8</v>
      </c>
      <c r="I914" s="1" t="s">
        <v>3602</v>
      </c>
      <c r="J914" s="1" t="s">
        <v>1315</v>
      </c>
    </row>
    <row r="915" spans="1:10" s="1" customFormat="1" x14ac:dyDescent="0.35">
      <c r="A915" s="1" t="s">
        <v>311</v>
      </c>
      <c r="B915" s="2" t="s">
        <v>38</v>
      </c>
      <c r="C915" s="1" t="s">
        <v>7</v>
      </c>
      <c r="D915" s="18">
        <v>1998</v>
      </c>
      <c r="E915" s="2" t="s">
        <v>2623</v>
      </c>
      <c r="F915" s="3">
        <v>35502</v>
      </c>
      <c r="G915" s="3">
        <v>35502</v>
      </c>
      <c r="H915" s="1" t="s">
        <v>8</v>
      </c>
      <c r="I915" s="1" t="s">
        <v>3579</v>
      </c>
      <c r="J915" s="1" t="s">
        <v>2624</v>
      </c>
    </row>
    <row r="916" spans="1:10" s="1" customFormat="1" x14ac:dyDescent="0.35">
      <c r="A916" s="1" t="s">
        <v>316</v>
      </c>
      <c r="B916" s="2" t="s">
        <v>17</v>
      </c>
      <c r="C916" s="1" t="s">
        <v>1795</v>
      </c>
      <c r="D916" s="18">
        <v>1998</v>
      </c>
      <c r="E916" s="2" t="s">
        <v>303</v>
      </c>
      <c r="F916" s="3">
        <v>35235</v>
      </c>
      <c r="G916" s="3">
        <v>35235</v>
      </c>
      <c r="H916" s="1" t="s">
        <v>8</v>
      </c>
      <c r="I916" s="1" t="s">
        <v>3616</v>
      </c>
      <c r="J916" s="1" t="s">
        <v>2629</v>
      </c>
    </row>
    <row r="917" spans="1:10" s="1" customFormat="1" x14ac:dyDescent="0.35">
      <c r="A917" s="1" t="s">
        <v>352</v>
      </c>
      <c r="B917" s="1" t="s">
        <v>38</v>
      </c>
      <c r="C917" s="1" t="s">
        <v>1795</v>
      </c>
      <c r="D917" s="18">
        <v>1998</v>
      </c>
      <c r="E917" s="1" t="s">
        <v>1854</v>
      </c>
      <c r="F917" s="3">
        <v>35375</v>
      </c>
      <c r="G917" s="3">
        <v>35409</v>
      </c>
      <c r="H917" s="1" t="s">
        <v>8</v>
      </c>
      <c r="I917" s="1" t="s">
        <v>3618</v>
      </c>
      <c r="J917" s="4" t="s">
        <v>2723</v>
      </c>
    </row>
    <row r="918" spans="1:10" s="1" customFormat="1" x14ac:dyDescent="0.35">
      <c r="A918" s="1" t="s">
        <v>352</v>
      </c>
      <c r="B918" s="2" t="s">
        <v>38</v>
      </c>
      <c r="C918" s="1" t="s">
        <v>1795</v>
      </c>
      <c r="D918" s="18">
        <v>1998</v>
      </c>
      <c r="E918" s="2" t="s">
        <v>1854</v>
      </c>
      <c r="F918" s="3">
        <v>35375</v>
      </c>
      <c r="G918" s="3">
        <v>35409</v>
      </c>
      <c r="H918" s="1" t="s">
        <v>8</v>
      </c>
      <c r="I918" s="1" t="s">
        <v>3616</v>
      </c>
      <c r="J918" s="4" t="s">
        <v>2724</v>
      </c>
    </row>
    <row r="919" spans="1:10" s="1" customFormat="1" x14ac:dyDescent="0.35">
      <c r="A919" s="2" t="s">
        <v>352</v>
      </c>
      <c r="B919" s="2" t="s">
        <v>38</v>
      </c>
      <c r="C919" s="1" t="s">
        <v>1795</v>
      </c>
      <c r="D919" s="18">
        <v>1998</v>
      </c>
      <c r="E919" s="2" t="s">
        <v>1854</v>
      </c>
      <c r="F919" s="3">
        <v>35375</v>
      </c>
      <c r="G919" s="3">
        <v>35409</v>
      </c>
      <c r="H919" s="1" t="s">
        <v>8</v>
      </c>
      <c r="I919" s="1" t="s">
        <v>3617</v>
      </c>
      <c r="J919" s="4" t="s">
        <v>2725</v>
      </c>
    </row>
    <row r="920" spans="1:10" s="1" customFormat="1" x14ac:dyDescent="0.35">
      <c r="A920" s="2" t="s">
        <v>352</v>
      </c>
      <c r="B920" s="2" t="s">
        <v>38</v>
      </c>
      <c r="C920" s="1" t="s">
        <v>1795</v>
      </c>
      <c r="D920" s="18">
        <v>1998</v>
      </c>
      <c r="E920" s="2" t="s">
        <v>1854</v>
      </c>
      <c r="F920" s="3">
        <v>35375</v>
      </c>
      <c r="G920" s="3">
        <v>35409</v>
      </c>
      <c r="H920" s="1" t="s">
        <v>8</v>
      </c>
      <c r="I920" s="1" t="s">
        <v>3603</v>
      </c>
      <c r="J920" s="4" t="s">
        <v>2726</v>
      </c>
    </row>
    <row r="921" spans="1:10" s="1" customFormat="1" x14ac:dyDescent="0.35">
      <c r="A921" s="1" t="s">
        <v>395</v>
      </c>
      <c r="B921" s="1" t="s">
        <v>12</v>
      </c>
      <c r="C921" s="1" t="s">
        <v>132</v>
      </c>
      <c r="D921" s="18">
        <v>1998</v>
      </c>
      <c r="E921" s="1" t="s">
        <v>727</v>
      </c>
      <c r="F921" s="3">
        <v>35577</v>
      </c>
      <c r="G921" s="3">
        <v>35657</v>
      </c>
      <c r="H921" s="1" t="s">
        <v>8</v>
      </c>
      <c r="I921" s="1" t="s">
        <v>3588</v>
      </c>
      <c r="J921" s="1" t="s">
        <v>3467</v>
      </c>
    </row>
    <row r="922" spans="1:10" s="1" customFormat="1" x14ac:dyDescent="0.35">
      <c r="A922" s="1" t="s">
        <v>358</v>
      </c>
      <c r="B922" s="2" t="s">
        <v>17</v>
      </c>
      <c r="C922" s="1" t="s">
        <v>1795</v>
      </c>
      <c r="D922" s="18">
        <v>1998</v>
      </c>
      <c r="E922" s="2" t="s">
        <v>2739</v>
      </c>
      <c r="F922" s="3">
        <v>35493</v>
      </c>
      <c r="G922" s="3">
        <v>35493</v>
      </c>
      <c r="H922" s="1" t="s">
        <v>8</v>
      </c>
      <c r="I922" s="1" t="s">
        <v>3616</v>
      </c>
      <c r="J922" s="1" t="s">
        <v>2743</v>
      </c>
    </row>
    <row r="923" spans="1:10" s="1" customFormat="1" x14ac:dyDescent="0.35">
      <c r="A923" s="1" t="s">
        <v>414</v>
      </c>
      <c r="B923" s="2" t="s">
        <v>27</v>
      </c>
      <c r="C923" s="1" t="s">
        <v>7</v>
      </c>
      <c r="D923" s="18">
        <v>1998</v>
      </c>
      <c r="E923" s="2" t="s">
        <v>31</v>
      </c>
      <c r="F923" s="3">
        <v>35313</v>
      </c>
      <c r="G923" s="3">
        <v>35368</v>
      </c>
      <c r="H923" s="1" t="s">
        <v>8</v>
      </c>
      <c r="I923" s="1" t="s">
        <v>3579</v>
      </c>
      <c r="J923" s="1" t="s">
        <v>2875</v>
      </c>
    </row>
    <row r="924" spans="1:10" s="1" customFormat="1" x14ac:dyDescent="0.35">
      <c r="A924" s="1" t="s">
        <v>407</v>
      </c>
      <c r="B924" s="2" t="s">
        <v>12</v>
      </c>
      <c r="C924" s="1" t="s">
        <v>1797</v>
      </c>
      <c r="D924" s="18">
        <v>1998</v>
      </c>
      <c r="E924" s="2" t="s">
        <v>2865</v>
      </c>
      <c r="F924" s="3">
        <v>35245</v>
      </c>
      <c r="G924" s="3">
        <v>35245</v>
      </c>
      <c r="H924" s="1" t="s">
        <v>8</v>
      </c>
      <c r="I924" s="1" t="s">
        <v>3594</v>
      </c>
      <c r="J924" s="1" t="s">
        <v>2866</v>
      </c>
    </row>
    <row r="925" spans="1:10" s="1" customFormat="1" x14ac:dyDescent="0.35">
      <c r="A925" s="1" t="s">
        <v>407</v>
      </c>
      <c r="B925" s="2" t="s">
        <v>12</v>
      </c>
      <c r="C925" s="1" t="s">
        <v>1806</v>
      </c>
      <c r="D925" s="18">
        <v>1998</v>
      </c>
      <c r="E925" s="2" t="s">
        <v>2865</v>
      </c>
      <c r="F925" s="3">
        <v>35245</v>
      </c>
      <c r="G925" s="3">
        <v>35245</v>
      </c>
      <c r="H925" s="1" t="s">
        <v>8</v>
      </c>
      <c r="I925" s="1" t="s">
        <v>3582</v>
      </c>
      <c r="J925" s="1" t="s">
        <v>2867</v>
      </c>
    </row>
    <row r="926" spans="1:10" s="1" customFormat="1" x14ac:dyDescent="0.35">
      <c r="A926" s="1" t="s">
        <v>407</v>
      </c>
      <c r="B926" s="2" t="s">
        <v>12</v>
      </c>
      <c r="C926" s="1" t="s">
        <v>7</v>
      </c>
      <c r="D926" s="18">
        <v>1998</v>
      </c>
      <c r="E926" s="2" t="s">
        <v>2865</v>
      </c>
      <c r="F926" s="3">
        <v>35245</v>
      </c>
      <c r="G926" s="3">
        <v>35245</v>
      </c>
      <c r="H926" s="1" t="s">
        <v>8</v>
      </c>
      <c r="I926" s="1" t="s">
        <v>3579</v>
      </c>
      <c r="J926" s="1" t="s">
        <v>2868</v>
      </c>
    </row>
    <row r="927" spans="1:10" s="1" customFormat="1" x14ac:dyDescent="0.35">
      <c r="A927" s="1" t="s">
        <v>443</v>
      </c>
      <c r="B927" s="2" t="s">
        <v>27</v>
      </c>
      <c r="C927" s="1" t="s">
        <v>1795</v>
      </c>
      <c r="D927" s="18">
        <v>1998</v>
      </c>
      <c r="E927" s="2" t="s">
        <v>2953</v>
      </c>
      <c r="F927" s="3">
        <v>35510</v>
      </c>
      <c r="G927" s="3">
        <v>35517</v>
      </c>
      <c r="H927" s="1" t="s">
        <v>8</v>
      </c>
      <c r="I927" s="1" t="s">
        <v>3616</v>
      </c>
      <c r="J927" s="1" t="s">
        <v>2954</v>
      </c>
    </row>
    <row r="928" spans="1:10" s="1" customFormat="1" x14ac:dyDescent="0.35">
      <c r="A928" s="1" t="s">
        <v>443</v>
      </c>
      <c r="B928" s="2" t="s">
        <v>27</v>
      </c>
      <c r="C928" s="1" t="s">
        <v>1797</v>
      </c>
      <c r="D928" s="18">
        <v>1998</v>
      </c>
      <c r="E928" s="2" t="s">
        <v>2953</v>
      </c>
      <c r="F928" s="3">
        <v>35510</v>
      </c>
      <c r="G928" s="3">
        <v>35517</v>
      </c>
      <c r="H928" s="1" t="s">
        <v>8</v>
      </c>
      <c r="I928" s="1" t="s">
        <v>3594</v>
      </c>
      <c r="J928" s="1" t="s">
        <v>2955</v>
      </c>
    </row>
    <row r="929" spans="1:10" s="1" customFormat="1" x14ac:dyDescent="0.35">
      <c r="A929" s="1" t="s">
        <v>443</v>
      </c>
      <c r="B929" s="2" t="s">
        <v>27</v>
      </c>
      <c r="C929" s="1" t="s">
        <v>7</v>
      </c>
      <c r="D929" s="18">
        <v>1998</v>
      </c>
      <c r="E929" s="2" t="s">
        <v>2956</v>
      </c>
      <c r="F929" s="3">
        <v>35515</v>
      </c>
      <c r="G929" s="3">
        <v>35537</v>
      </c>
      <c r="H929" s="1" t="s">
        <v>8</v>
      </c>
      <c r="I929" s="1" t="s">
        <v>3579</v>
      </c>
      <c r="J929" s="1" t="s">
        <v>2957</v>
      </c>
    </row>
    <row r="930" spans="1:10" s="1" customFormat="1" x14ac:dyDescent="0.35">
      <c r="A930" s="1" t="s">
        <v>447</v>
      </c>
      <c r="B930" s="2" t="s">
        <v>124</v>
      </c>
      <c r="C930" s="1" t="s">
        <v>1797</v>
      </c>
      <c r="D930" s="18">
        <v>1998</v>
      </c>
      <c r="E930" s="2" t="s">
        <v>2968</v>
      </c>
      <c r="F930" s="3">
        <v>35227</v>
      </c>
      <c r="G930" s="3">
        <v>35253</v>
      </c>
      <c r="H930" s="1" t="s">
        <v>8</v>
      </c>
      <c r="I930" s="1" t="s">
        <v>3592</v>
      </c>
      <c r="J930" s="1" t="s">
        <v>2969</v>
      </c>
    </row>
    <row r="931" spans="1:10" s="1" customFormat="1" x14ac:dyDescent="0.35">
      <c r="A931" s="1" t="s">
        <v>485</v>
      </c>
      <c r="B931" s="2" t="s">
        <v>17</v>
      </c>
      <c r="C931" s="1" t="s">
        <v>1795</v>
      </c>
      <c r="D931" s="18">
        <v>1998</v>
      </c>
      <c r="E931" s="2" t="s">
        <v>3126</v>
      </c>
      <c r="F931" s="3">
        <v>35235</v>
      </c>
      <c r="G931" s="3">
        <v>35235</v>
      </c>
      <c r="H931" s="1" t="s">
        <v>8</v>
      </c>
      <c r="I931" s="1" t="s">
        <v>3616</v>
      </c>
      <c r="J931" s="1" t="s">
        <v>3127</v>
      </c>
    </row>
    <row r="932" spans="1:10" s="1" customFormat="1" x14ac:dyDescent="0.35">
      <c r="A932" s="1" t="s">
        <v>479</v>
      </c>
      <c r="B932" s="1" t="s">
        <v>124</v>
      </c>
      <c r="C932" s="1" t="s">
        <v>932</v>
      </c>
      <c r="D932" s="18">
        <v>1998</v>
      </c>
      <c r="E932" s="1" t="s">
        <v>770</v>
      </c>
      <c r="F932" s="3">
        <v>35304</v>
      </c>
      <c r="G932" s="3">
        <v>35551</v>
      </c>
      <c r="H932" s="1" t="s">
        <v>8</v>
      </c>
      <c r="I932" s="1" t="s">
        <v>3602</v>
      </c>
      <c r="J932" s="1" t="s">
        <v>1626</v>
      </c>
    </row>
    <row r="933" spans="1:10" s="1" customFormat="1" x14ac:dyDescent="0.35">
      <c r="A933" s="1" t="s">
        <v>527</v>
      </c>
      <c r="B933" s="2" t="s">
        <v>12</v>
      </c>
      <c r="C933" s="1" t="s">
        <v>1806</v>
      </c>
      <c r="D933" s="18">
        <v>1998</v>
      </c>
      <c r="E933" s="2" t="s">
        <v>3427</v>
      </c>
      <c r="F933" s="3">
        <v>35230</v>
      </c>
      <c r="G933" s="3">
        <v>35230</v>
      </c>
      <c r="H933" s="1" t="s">
        <v>8</v>
      </c>
      <c r="I933" s="1" t="s">
        <v>3585</v>
      </c>
      <c r="J933" s="1" t="s">
        <v>3428</v>
      </c>
    </row>
    <row r="934" spans="1:10" s="1" customFormat="1" x14ac:dyDescent="0.35">
      <c r="A934" s="1" t="s">
        <v>486</v>
      </c>
      <c r="B934" s="2" t="s">
        <v>12</v>
      </c>
      <c r="C934" s="1" t="s">
        <v>1797</v>
      </c>
      <c r="D934" s="18">
        <v>1998</v>
      </c>
      <c r="E934" s="2" t="s">
        <v>3065</v>
      </c>
      <c r="F934" s="3">
        <v>35431</v>
      </c>
      <c r="G934" s="3">
        <v>35431</v>
      </c>
      <c r="H934" s="1" t="s">
        <v>8</v>
      </c>
      <c r="I934" s="1" t="s">
        <v>3594</v>
      </c>
      <c r="J934" s="1" t="s">
        <v>3137</v>
      </c>
    </row>
    <row r="935" spans="1:10" s="1" customFormat="1" x14ac:dyDescent="0.35">
      <c r="A935" s="1" t="s">
        <v>1670</v>
      </c>
      <c r="B935" s="2" t="s">
        <v>12</v>
      </c>
      <c r="C935" s="1" t="s">
        <v>1797</v>
      </c>
      <c r="D935" s="18">
        <v>1998</v>
      </c>
      <c r="E935" s="2" t="s">
        <v>3065</v>
      </c>
      <c r="F935" s="3">
        <v>35431</v>
      </c>
      <c r="G935" s="3">
        <v>35431</v>
      </c>
      <c r="H935" s="1" t="s">
        <v>8</v>
      </c>
      <c r="I935" s="1" t="s">
        <v>3594</v>
      </c>
      <c r="J935" s="1" t="s">
        <v>3066</v>
      </c>
    </row>
    <row r="936" spans="1:10" s="1" customFormat="1" x14ac:dyDescent="0.35">
      <c r="A936" s="1" t="s">
        <v>117</v>
      </c>
      <c r="B936" s="2" t="s">
        <v>38</v>
      </c>
      <c r="C936" s="1" t="s">
        <v>1795</v>
      </c>
      <c r="D936" s="18">
        <v>1998</v>
      </c>
      <c r="E936" s="2" t="s">
        <v>3471</v>
      </c>
      <c r="F936" s="3">
        <v>34613</v>
      </c>
      <c r="G936" s="3">
        <v>35430</v>
      </c>
      <c r="H936" s="1" t="s">
        <v>8</v>
      </c>
      <c r="I936" s="1" t="s">
        <v>3603</v>
      </c>
      <c r="J936" s="1" t="s">
        <v>2091</v>
      </c>
    </row>
    <row r="937" spans="1:10" s="1" customFormat="1" x14ac:dyDescent="0.35">
      <c r="A937" s="1" t="s">
        <v>509</v>
      </c>
      <c r="B937" s="2" t="s">
        <v>124</v>
      </c>
      <c r="C937" s="1" t="s">
        <v>1806</v>
      </c>
      <c r="D937" s="18">
        <v>1998</v>
      </c>
      <c r="E937" s="2" t="s">
        <v>2623</v>
      </c>
      <c r="F937" s="3">
        <v>35238</v>
      </c>
      <c r="G937" s="3">
        <v>35247</v>
      </c>
      <c r="H937" s="1" t="s">
        <v>8</v>
      </c>
      <c r="I937" s="1" t="s">
        <v>3583</v>
      </c>
      <c r="J937" s="1" t="s">
        <v>3305</v>
      </c>
    </row>
    <row r="938" spans="1:10" s="1" customFormat="1" x14ac:dyDescent="0.35">
      <c r="A938" s="1" t="s">
        <v>504</v>
      </c>
      <c r="B938" s="2" t="s">
        <v>17</v>
      </c>
      <c r="C938" s="1" t="s">
        <v>1806</v>
      </c>
      <c r="D938" s="18">
        <v>1998</v>
      </c>
      <c r="E938" s="2" t="s">
        <v>3266</v>
      </c>
      <c r="F938" s="3">
        <v>35565</v>
      </c>
      <c r="G938" s="3">
        <v>35565</v>
      </c>
      <c r="H938" s="1" t="s">
        <v>8</v>
      </c>
      <c r="I938" s="1" t="s">
        <v>3582</v>
      </c>
      <c r="J938" s="1" t="s">
        <v>3267</v>
      </c>
    </row>
    <row r="939" spans="1:10" s="1" customFormat="1" x14ac:dyDescent="0.35">
      <c r="A939" s="1" t="s">
        <v>504</v>
      </c>
      <c r="B939" s="2" t="s">
        <v>17</v>
      </c>
      <c r="C939" s="1" t="s">
        <v>7</v>
      </c>
      <c r="D939" s="18">
        <v>1998</v>
      </c>
      <c r="E939" s="2" t="s">
        <v>3266</v>
      </c>
      <c r="F939" s="3">
        <v>35565</v>
      </c>
      <c r="G939" s="3">
        <v>35565</v>
      </c>
      <c r="H939" s="1" t="s">
        <v>8</v>
      </c>
      <c r="I939" s="1" t="s">
        <v>3579</v>
      </c>
      <c r="J939" s="1" t="s">
        <v>3268</v>
      </c>
    </row>
    <row r="940" spans="1:10" s="1" customFormat="1" x14ac:dyDescent="0.35">
      <c r="A940" s="1" t="s">
        <v>504</v>
      </c>
      <c r="B940" s="2" t="s">
        <v>17</v>
      </c>
      <c r="C940" s="1" t="s">
        <v>1797</v>
      </c>
      <c r="D940" s="18">
        <v>1998</v>
      </c>
      <c r="E940" s="2" t="s">
        <v>3266</v>
      </c>
      <c r="F940" s="3">
        <v>35565</v>
      </c>
      <c r="G940" s="3">
        <v>35565</v>
      </c>
      <c r="H940" s="1" t="s">
        <v>8</v>
      </c>
      <c r="I940" s="1" t="s">
        <v>3593</v>
      </c>
      <c r="J940" s="1" t="s">
        <v>3269</v>
      </c>
    </row>
    <row r="941" spans="1:10" s="1" customFormat="1" x14ac:dyDescent="0.35">
      <c r="A941" s="1" t="s">
        <v>217</v>
      </c>
      <c r="B941" s="1" t="s">
        <v>38</v>
      </c>
      <c r="C941" s="1" t="s">
        <v>132</v>
      </c>
      <c r="D941" s="18">
        <v>1998</v>
      </c>
      <c r="E941" s="1" t="s">
        <v>640</v>
      </c>
      <c r="F941" s="3">
        <v>35250</v>
      </c>
      <c r="G941" s="3">
        <v>35250</v>
      </c>
      <c r="H941" s="1" t="s">
        <v>8</v>
      </c>
      <c r="I941" s="1" t="s">
        <v>3588</v>
      </c>
      <c r="J941" s="1" t="s">
        <v>3474</v>
      </c>
    </row>
    <row r="942" spans="1:10" s="1" customFormat="1" x14ac:dyDescent="0.35">
      <c r="A942" s="1" t="s">
        <v>55</v>
      </c>
      <c r="B942" s="2" t="s">
        <v>38</v>
      </c>
      <c r="C942" s="1" t="s">
        <v>1797</v>
      </c>
      <c r="D942" s="18">
        <v>1999</v>
      </c>
      <c r="E942" s="2" t="s">
        <v>1923</v>
      </c>
      <c r="F942" s="3">
        <v>35732</v>
      </c>
      <c r="G942" s="3">
        <v>35732</v>
      </c>
      <c r="H942" s="1" t="s">
        <v>8</v>
      </c>
      <c r="I942" s="1" t="s">
        <v>3593</v>
      </c>
      <c r="J942" s="1" t="s">
        <v>1924</v>
      </c>
    </row>
    <row r="943" spans="1:10" s="1" customFormat="1" x14ac:dyDescent="0.35">
      <c r="A943" s="1" t="s">
        <v>59</v>
      </c>
      <c r="B943" s="2" t="s">
        <v>12</v>
      </c>
      <c r="C943" s="1" t="s">
        <v>1806</v>
      </c>
      <c r="D943" s="18">
        <v>1999</v>
      </c>
      <c r="E943" s="2" t="s">
        <v>1939</v>
      </c>
      <c r="F943" s="3">
        <v>35822</v>
      </c>
      <c r="G943" s="3">
        <v>35822</v>
      </c>
      <c r="H943" s="1" t="s">
        <v>8</v>
      </c>
      <c r="I943" s="1" t="s">
        <v>3582</v>
      </c>
      <c r="J943" s="1" t="s">
        <v>1940</v>
      </c>
    </row>
    <row r="944" spans="1:10" s="1" customFormat="1" x14ac:dyDescent="0.35">
      <c r="A944" s="1" t="s">
        <v>59</v>
      </c>
      <c r="B944" s="2" t="s">
        <v>12</v>
      </c>
      <c r="C944" s="1" t="s">
        <v>1806</v>
      </c>
      <c r="D944" s="18">
        <v>1999</v>
      </c>
      <c r="E944" s="2" t="s">
        <v>1939</v>
      </c>
      <c r="F944" s="3">
        <v>35822</v>
      </c>
      <c r="G944" s="3">
        <v>35822</v>
      </c>
      <c r="H944" s="1" t="s">
        <v>8</v>
      </c>
      <c r="I944" s="1" t="s">
        <v>3583</v>
      </c>
      <c r="J944" s="1" t="s">
        <v>1941</v>
      </c>
    </row>
    <row r="945" spans="1:10" s="1" customFormat="1" x14ac:dyDescent="0.35">
      <c r="A945" s="1" t="s">
        <v>59</v>
      </c>
      <c r="B945" s="2" t="s">
        <v>12</v>
      </c>
      <c r="C945" s="1" t="s">
        <v>7</v>
      </c>
      <c r="D945" s="18">
        <v>1999</v>
      </c>
      <c r="E945" s="2" t="s">
        <v>1939</v>
      </c>
      <c r="F945" s="3">
        <v>35822</v>
      </c>
      <c r="G945" s="3">
        <v>35822</v>
      </c>
      <c r="H945" s="1" t="s">
        <v>8</v>
      </c>
      <c r="I945" s="1" t="s">
        <v>3579</v>
      </c>
      <c r="J945" s="1" t="s">
        <v>1942</v>
      </c>
    </row>
    <row r="946" spans="1:10" s="1" customFormat="1" x14ac:dyDescent="0.35">
      <c r="A946" s="1" t="s">
        <v>146</v>
      </c>
      <c r="B946" s="1" t="s">
        <v>12</v>
      </c>
      <c r="C946" s="1" t="s">
        <v>132</v>
      </c>
      <c r="D946" s="18">
        <v>1999</v>
      </c>
      <c r="E946" s="1" t="s">
        <v>994</v>
      </c>
      <c r="F946" s="3">
        <v>35611</v>
      </c>
      <c r="G946" s="3">
        <v>35611</v>
      </c>
      <c r="H946" s="1" t="s">
        <v>8</v>
      </c>
      <c r="I946" s="1" t="s">
        <v>3590</v>
      </c>
      <c r="J946" s="4" t="s">
        <v>1080</v>
      </c>
    </row>
    <row r="947" spans="1:10" s="1" customFormat="1" x14ac:dyDescent="0.35">
      <c r="A947" s="1" t="s">
        <v>108</v>
      </c>
      <c r="B947" s="2" t="s">
        <v>12</v>
      </c>
      <c r="C947" s="1" t="s">
        <v>932</v>
      </c>
      <c r="D947" s="18">
        <v>1999</v>
      </c>
      <c r="E947" s="2" t="s">
        <v>1088</v>
      </c>
      <c r="F947" s="3">
        <v>35745</v>
      </c>
      <c r="G947" s="3">
        <v>35745</v>
      </c>
      <c r="H947" s="1" t="s">
        <v>8</v>
      </c>
      <c r="I947" s="1" t="s">
        <v>3601</v>
      </c>
      <c r="J947" s="4" t="s">
        <v>1089</v>
      </c>
    </row>
    <row r="948" spans="1:10" s="1" customFormat="1" x14ac:dyDescent="0.35">
      <c r="A948" s="1" t="s">
        <v>108</v>
      </c>
      <c r="B948" s="2" t="s">
        <v>12</v>
      </c>
      <c r="C948" s="1" t="s">
        <v>932</v>
      </c>
      <c r="D948" s="18">
        <v>1999</v>
      </c>
      <c r="E948" s="2" t="s">
        <v>1088</v>
      </c>
      <c r="F948" s="3">
        <v>35745</v>
      </c>
      <c r="G948" s="3">
        <v>35745</v>
      </c>
      <c r="H948" s="1" t="s">
        <v>8</v>
      </c>
      <c r="I948" s="1" t="s">
        <v>3615</v>
      </c>
      <c r="J948" s="1" t="s">
        <v>1090</v>
      </c>
    </row>
    <row r="949" spans="1:10" s="1" customFormat="1" x14ac:dyDescent="0.35">
      <c r="A949" s="1" t="s">
        <v>108</v>
      </c>
      <c r="B949" s="1" t="s">
        <v>12</v>
      </c>
      <c r="C949" s="1" t="s">
        <v>922</v>
      </c>
      <c r="D949" s="18">
        <v>1999</v>
      </c>
      <c r="E949" s="1" t="s">
        <v>1088</v>
      </c>
      <c r="F949" s="3">
        <v>35745</v>
      </c>
      <c r="G949" s="3">
        <v>35745</v>
      </c>
      <c r="H949" s="1" t="s">
        <v>8</v>
      </c>
      <c r="I949" s="1" t="s">
        <v>3598</v>
      </c>
      <c r="J949" s="4" t="s">
        <v>1091</v>
      </c>
    </row>
    <row r="950" spans="1:10" s="1" customFormat="1" x14ac:dyDescent="0.35">
      <c r="A950" s="1" t="s">
        <v>108</v>
      </c>
      <c r="B950" s="1" t="s">
        <v>12</v>
      </c>
      <c r="C950" s="1" t="s">
        <v>7</v>
      </c>
      <c r="D950" s="18">
        <v>1999</v>
      </c>
      <c r="E950" s="1" t="s">
        <v>1088</v>
      </c>
      <c r="F950" s="3">
        <v>35745</v>
      </c>
      <c r="G950" s="3">
        <v>35745</v>
      </c>
      <c r="H950" s="1" t="s">
        <v>8</v>
      </c>
      <c r="I950" s="1" t="s">
        <v>3578</v>
      </c>
      <c r="J950" s="1" t="s">
        <v>1092</v>
      </c>
    </row>
    <row r="951" spans="1:10" s="1" customFormat="1" x14ac:dyDescent="0.35">
      <c r="A951" s="1" t="s">
        <v>108</v>
      </c>
      <c r="B951" s="2" t="s">
        <v>12</v>
      </c>
      <c r="C951" s="1" t="s">
        <v>132</v>
      </c>
      <c r="D951" s="18">
        <v>1999</v>
      </c>
      <c r="E951" s="2" t="s">
        <v>1093</v>
      </c>
      <c r="F951" s="3">
        <v>35745</v>
      </c>
      <c r="G951" s="3">
        <v>35745</v>
      </c>
      <c r="H951" s="1" t="s">
        <v>8</v>
      </c>
      <c r="I951" s="1" t="s">
        <v>3590</v>
      </c>
      <c r="J951" s="1" t="s">
        <v>1094</v>
      </c>
    </row>
    <row r="952" spans="1:10" s="1" customFormat="1" x14ac:dyDescent="0.35">
      <c r="A952" s="1" t="s">
        <v>170</v>
      </c>
      <c r="B952" s="2" t="s">
        <v>38</v>
      </c>
      <c r="C952" s="1" t="s">
        <v>7</v>
      </c>
      <c r="D952" s="18">
        <v>1999</v>
      </c>
      <c r="E952" s="2" t="s">
        <v>2219</v>
      </c>
      <c r="F952" s="3">
        <v>35888</v>
      </c>
      <c r="G952" s="3">
        <v>35888</v>
      </c>
      <c r="H952" s="1" t="s">
        <v>8</v>
      </c>
      <c r="I952" s="1" t="s">
        <v>3579</v>
      </c>
      <c r="J952" s="1" t="s">
        <v>2220</v>
      </c>
    </row>
    <row r="953" spans="1:10" s="1" customFormat="1" x14ac:dyDescent="0.35">
      <c r="A953" s="1" t="s">
        <v>162</v>
      </c>
      <c r="B953" s="2" t="s">
        <v>38</v>
      </c>
      <c r="C953" s="1" t="s">
        <v>132</v>
      </c>
      <c r="D953" s="18">
        <v>1999</v>
      </c>
      <c r="E953" s="2" t="s">
        <v>1242</v>
      </c>
      <c r="F953" s="3">
        <v>35919</v>
      </c>
      <c r="G953" s="3">
        <v>35919</v>
      </c>
      <c r="H953" s="1" t="s">
        <v>8</v>
      </c>
      <c r="I953" s="1" t="s">
        <v>3590</v>
      </c>
      <c r="J953" s="4" t="s">
        <v>1243</v>
      </c>
    </row>
    <row r="954" spans="1:10" s="1" customFormat="1" x14ac:dyDescent="0.35">
      <c r="A954" s="1" t="s">
        <v>243</v>
      </c>
      <c r="B954" s="2" t="s">
        <v>27</v>
      </c>
      <c r="C954" s="1" t="s">
        <v>1797</v>
      </c>
      <c r="D954" s="18">
        <v>1999</v>
      </c>
      <c r="E954" s="2" t="s">
        <v>2427</v>
      </c>
      <c r="F954" s="3">
        <v>35649</v>
      </c>
      <c r="G954" s="3">
        <v>35649</v>
      </c>
      <c r="H954" s="1" t="s">
        <v>8</v>
      </c>
      <c r="I954" s="1" t="s">
        <v>3594</v>
      </c>
      <c r="J954" s="1" t="s">
        <v>2428</v>
      </c>
    </row>
    <row r="955" spans="1:10" s="1" customFormat="1" x14ac:dyDescent="0.35">
      <c r="A955" s="1" t="s">
        <v>243</v>
      </c>
      <c r="B955" s="1" t="s">
        <v>27</v>
      </c>
      <c r="C955" s="1" t="s">
        <v>7</v>
      </c>
      <c r="D955" s="18">
        <v>1999</v>
      </c>
      <c r="E955" s="1" t="s">
        <v>244</v>
      </c>
      <c r="F955" s="3">
        <v>35716</v>
      </c>
      <c r="G955" s="3">
        <v>35716</v>
      </c>
      <c r="H955" s="1" t="s">
        <v>8</v>
      </c>
      <c r="I955" s="1" t="s">
        <v>3580</v>
      </c>
      <c r="J955" s="4" t="s">
        <v>245</v>
      </c>
    </row>
    <row r="956" spans="1:10" s="1" customFormat="1" x14ac:dyDescent="0.35">
      <c r="A956" s="2" t="s">
        <v>243</v>
      </c>
      <c r="B956" s="2" t="s">
        <v>27</v>
      </c>
      <c r="C956" s="1" t="s">
        <v>7</v>
      </c>
      <c r="D956" s="18">
        <v>1999</v>
      </c>
      <c r="E956" s="2" t="s">
        <v>244</v>
      </c>
      <c r="F956" s="3">
        <v>35716</v>
      </c>
      <c r="G956" s="3">
        <v>35716</v>
      </c>
      <c r="H956" s="1" t="s">
        <v>8</v>
      </c>
      <c r="I956" s="1" t="s">
        <v>3581</v>
      </c>
      <c r="J956" s="4" t="s">
        <v>246</v>
      </c>
    </row>
    <row r="957" spans="1:10" s="1" customFormat="1" x14ac:dyDescent="0.35">
      <c r="A957" s="1" t="s">
        <v>243</v>
      </c>
      <c r="B957" s="2" t="s">
        <v>27</v>
      </c>
      <c r="C957" s="1" t="s">
        <v>922</v>
      </c>
      <c r="D957" s="18">
        <v>1999</v>
      </c>
      <c r="E957" s="2" t="s">
        <v>244</v>
      </c>
      <c r="F957" s="3">
        <v>35716</v>
      </c>
      <c r="G957" s="3">
        <v>35716</v>
      </c>
      <c r="H957" s="1" t="s">
        <v>8</v>
      </c>
      <c r="I957" s="1" t="s">
        <v>3595</v>
      </c>
      <c r="J957" s="1" t="s">
        <v>1277</v>
      </c>
    </row>
    <row r="958" spans="1:10" s="1" customFormat="1" x14ac:dyDescent="0.35">
      <c r="A958" s="1" t="s">
        <v>243</v>
      </c>
      <c r="B958" s="2" t="s">
        <v>27</v>
      </c>
      <c r="C958" s="1" t="s">
        <v>1806</v>
      </c>
      <c r="D958" s="18">
        <v>1999</v>
      </c>
      <c r="E958" s="2" t="s">
        <v>244</v>
      </c>
      <c r="F958" s="3">
        <v>35716</v>
      </c>
      <c r="G958" s="3">
        <v>35716</v>
      </c>
      <c r="H958" s="1" t="s">
        <v>8</v>
      </c>
      <c r="I958" s="1" t="s">
        <v>3582</v>
      </c>
      <c r="J958" s="1" t="s">
        <v>2429</v>
      </c>
    </row>
    <row r="959" spans="1:10" s="1" customFormat="1" x14ac:dyDescent="0.35">
      <c r="A959" s="1" t="s">
        <v>243</v>
      </c>
      <c r="B959" s="2" t="s">
        <v>27</v>
      </c>
      <c r="C959" s="1" t="s">
        <v>7</v>
      </c>
      <c r="D959" s="18">
        <v>1999</v>
      </c>
      <c r="E959" s="2" t="s">
        <v>244</v>
      </c>
      <c r="F959" s="3">
        <v>35716</v>
      </c>
      <c r="G959" s="3">
        <v>35716</v>
      </c>
      <c r="H959" s="1" t="s">
        <v>8</v>
      </c>
      <c r="I959" s="1" t="s">
        <v>3579</v>
      </c>
      <c r="J959" s="4" t="s">
        <v>2430</v>
      </c>
    </row>
    <row r="960" spans="1:10" s="1" customFormat="1" x14ac:dyDescent="0.35">
      <c r="A960" s="1" t="s">
        <v>277</v>
      </c>
      <c r="B960" s="2" t="s">
        <v>38</v>
      </c>
      <c r="C960" s="1" t="s">
        <v>1797</v>
      </c>
      <c r="D960" s="18">
        <v>1999</v>
      </c>
      <c r="E960" s="2" t="s">
        <v>2496</v>
      </c>
      <c r="F960" s="3">
        <v>35773</v>
      </c>
      <c r="G960" s="3">
        <v>35796</v>
      </c>
      <c r="H960" s="1" t="s">
        <v>8</v>
      </c>
      <c r="I960" s="1" t="s">
        <v>3592</v>
      </c>
      <c r="J960" s="1" t="s">
        <v>2520</v>
      </c>
    </row>
    <row r="961" spans="1:10" s="1" customFormat="1" x14ac:dyDescent="0.35">
      <c r="A961" s="1" t="s">
        <v>265</v>
      </c>
      <c r="B961" s="2" t="s">
        <v>5</v>
      </c>
      <c r="C961" s="1" t="s">
        <v>7</v>
      </c>
      <c r="D961" s="18">
        <v>1999</v>
      </c>
      <c r="E961" s="2" t="s">
        <v>266</v>
      </c>
      <c r="F961" s="3">
        <v>35655</v>
      </c>
      <c r="G961" s="3">
        <v>35655</v>
      </c>
      <c r="H961" s="1" t="s">
        <v>8</v>
      </c>
      <c r="I961" s="1" t="s">
        <v>3580</v>
      </c>
      <c r="J961" s="4" t="s">
        <v>267</v>
      </c>
    </row>
    <row r="962" spans="1:10" s="1" customFormat="1" x14ac:dyDescent="0.35">
      <c r="A962" s="1" t="s">
        <v>265</v>
      </c>
      <c r="B962" s="1" t="s">
        <v>5</v>
      </c>
      <c r="C962" s="1" t="s">
        <v>7</v>
      </c>
      <c r="D962" s="18">
        <v>1999</v>
      </c>
      <c r="E962" s="1" t="s">
        <v>266</v>
      </c>
      <c r="F962" s="3">
        <v>35655</v>
      </c>
      <c r="G962" s="3">
        <v>35655</v>
      </c>
      <c r="H962" s="1" t="s">
        <v>8</v>
      </c>
      <c r="I962" s="1" t="s">
        <v>3581</v>
      </c>
      <c r="J962" s="4" t="s">
        <v>268</v>
      </c>
    </row>
    <row r="963" spans="1:10" s="1" customFormat="1" x14ac:dyDescent="0.35">
      <c r="A963" s="1" t="s">
        <v>262</v>
      </c>
      <c r="B963" s="2" t="s">
        <v>124</v>
      </c>
      <c r="C963" s="1" t="s">
        <v>1797</v>
      </c>
      <c r="D963" s="18">
        <v>1999</v>
      </c>
      <c r="E963" s="2" t="s">
        <v>2472</v>
      </c>
      <c r="F963" s="3">
        <v>35706</v>
      </c>
      <c r="G963" s="3">
        <v>35706</v>
      </c>
      <c r="H963" s="1" t="s">
        <v>8</v>
      </c>
      <c r="I963" s="1" t="s">
        <v>3594</v>
      </c>
      <c r="J963" s="1" t="s">
        <v>2473</v>
      </c>
    </row>
    <row r="964" spans="1:10" s="1" customFormat="1" x14ac:dyDescent="0.35">
      <c r="A964" s="1" t="s">
        <v>281</v>
      </c>
      <c r="B964" s="2" t="s">
        <v>38</v>
      </c>
      <c r="C964" s="1" t="s">
        <v>7</v>
      </c>
      <c r="D964" s="18">
        <v>1999</v>
      </c>
      <c r="E964" s="2" t="s">
        <v>282</v>
      </c>
      <c r="F964" s="3">
        <v>35855</v>
      </c>
      <c r="G964" s="3">
        <v>36039</v>
      </c>
      <c r="H964" s="1" t="s">
        <v>8</v>
      </c>
      <c r="I964" s="1" t="s">
        <v>3580</v>
      </c>
      <c r="J964" s="4" t="s">
        <v>283</v>
      </c>
    </row>
    <row r="965" spans="1:10" s="1" customFormat="1" x14ac:dyDescent="0.35">
      <c r="A965" s="1" t="s">
        <v>281</v>
      </c>
      <c r="B965" s="1" t="s">
        <v>38</v>
      </c>
      <c r="C965" s="1" t="s">
        <v>7</v>
      </c>
      <c r="D965" s="18">
        <v>1999</v>
      </c>
      <c r="E965" s="1" t="s">
        <v>282</v>
      </c>
      <c r="F965" s="3">
        <v>35855</v>
      </c>
      <c r="G965" s="3">
        <v>36039</v>
      </c>
      <c r="H965" s="1" t="s">
        <v>8</v>
      </c>
      <c r="I965" s="1" t="s">
        <v>3581</v>
      </c>
      <c r="J965" s="4" t="s">
        <v>284</v>
      </c>
    </row>
    <row r="966" spans="1:10" s="1" customFormat="1" x14ac:dyDescent="0.35">
      <c r="A966" s="1" t="s">
        <v>311</v>
      </c>
      <c r="B966" s="1" t="s">
        <v>38</v>
      </c>
      <c r="C966" s="1" t="s">
        <v>132</v>
      </c>
      <c r="D966" s="18">
        <v>1999</v>
      </c>
      <c r="E966" s="1" t="s">
        <v>687</v>
      </c>
      <c r="F966" s="3">
        <v>35777</v>
      </c>
      <c r="G966" s="3">
        <v>35977</v>
      </c>
      <c r="H966" s="1" t="s">
        <v>8</v>
      </c>
      <c r="I966" s="1" t="s">
        <v>3588</v>
      </c>
      <c r="J966" s="1" t="s">
        <v>688</v>
      </c>
    </row>
    <row r="967" spans="1:10" s="1" customFormat="1" x14ac:dyDescent="0.35">
      <c r="A967" s="1" t="s">
        <v>298</v>
      </c>
      <c r="B967" s="2" t="s">
        <v>17</v>
      </c>
      <c r="C967" s="1" t="s">
        <v>1795</v>
      </c>
      <c r="D967" s="18">
        <v>1999</v>
      </c>
      <c r="E967" s="2" t="s">
        <v>2589</v>
      </c>
      <c r="F967" s="3">
        <v>35691</v>
      </c>
      <c r="G967" s="3">
        <v>35704</v>
      </c>
      <c r="H967" s="1" t="s">
        <v>8</v>
      </c>
      <c r="I967" s="1" t="s">
        <v>3616</v>
      </c>
      <c r="J967" s="4" t="s">
        <v>2591</v>
      </c>
    </row>
    <row r="968" spans="1:10" s="1" customFormat="1" x14ac:dyDescent="0.35">
      <c r="A968" s="1" t="s">
        <v>298</v>
      </c>
      <c r="B968" s="1" t="s">
        <v>17</v>
      </c>
      <c r="C968" s="1" t="s">
        <v>1795</v>
      </c>
      <c r="D968" s="18">
        <v>1999</v>
      </c>
      <c r="E968" s="1" t="s">
        <v>2589</v>
      </c>
      <c r="F968" s="3">
        <v>35691</v>
      </c>
      <c r="G968" s="3">
        <v>35704</v>
      </c>
      <c r="H968" s="1" t="s">
        <v>8</v>
      </c>
      <c r="I968" s="1" t="s">
        <v>3603</v>
      </c>
      <c r="J968" s="4" t="s">
        <v>2592</v>
      </c>
    </row>
    <row r="969" spans="1:10" s="1" customFormat="1" x14ac:dyDescent="0.35">
      <c r="A969" s="1" t="s">
        <v>463</v>
      </c>
      <c r="B969" s="2" t="s">
        <v>27</v>
      </c>
      <c r="C969" s="1" t="s">
        <v>7</v>
      </c>
      <c r="D969" s="18">
        <v>1999</v>
      </c>
      <c r="E969" s="2" t="s">
        <v>147</v>
      </c>
      <c r="F969" s="3">
        <v>35729</v>
      </c>
      <c r="G969" s="3">
        <v>35760</v>
      </c>
      <c r="H969" s="1" t="s">
        <v>8</v>
      </c>
      <c r="I969" s="1" t="s">
        <v>3580</v>
      </c>
      <c r="J969" s="4" t="s">
        <v>464</v>
      </c>
    </row>
    <row r="970" spans="1:10" s="1" customFormat="1" x14ac:dyDescent="0.35">
      <c r="A970" s="1" t="s">
        <v>463</v>
      </c>
      <c r="B970" s="1" t="s">
        <v>27</v>
      </c>
      <c r="C970" s="1" t="s">
        <v>7</v>
      </c>
      <c r="D970" s="18">
        <v>1999</v>
      </c>
      <c r="E970" s="1" t="s">
        <v>147</v>
      </c>
      <c r="F970" s="3">
        <v>35729</v>
      </c>
      <c r="G970" s="3">
        <v>35760</v>
      </c>
      <c r="H970" s="1" t="s">
        <v>8</v>
      </c>
      <c r="I970" s="1" t="s">
        <v>3581</v>
      </c>
      <c r="J970" s="4" t="s">
        <v>465</v>
      </c>
    </row>
    <row r="971" spans="1:10" s="1" customFormat="1" x14ac:dyDescent="0.35">
      <c r="A971" s="1" t="s">
        <v>452</v>
      </c>
      <c r="B971" s="1" t="s">
        <v>38</v>
      </c>
      <c r="C971" s="1" t="s">
        <v>132</v>
      </c>
      <c r="D971" s="18">
        <v>1999</v>
      </c>
      <c r="E971" s="1" t="s">
        <v>757</v>
      </c>
      <c r="F971" s="3">
        <v>35587</v>
      </c>
      <c r="G971" s="3">
        <v>36039</v>
      </c>
      <c r="H971" s="1" t="s">
        <v>8</v>
      </c>
      <c r="I971" s="1" t="s">
        <v>3588</v>
      </c>
      <c r="J971" s="1" t="s">
        <v>758</v>
      </c>
    </row>
    <row r="972" spans="1:10" s="1" customFormat="1" x14ac:dyDescent="0.35">
      <c r="A972" s="1" t="s">
        <v>527</v>
      </c>
      <c r="B972" s="2" t="s">
        <v>12</v>
      </c>
      <c r="C972" s="1" t="s">
        <v>1797</v>
      </c>
      <c r="D972" s="18">
        <v>1999</v>
      </c>
      <c r="E972" s="2" t="s">
        <v>3423</v>
      </c>
      <c r="F972" s="3">
        <v>35760</v>
      </c>
      <c r="G972" s="3">
        <v>35760</v>
      </c>
      <c r="H972" s="1" t="s">
        <v>8</v>
      </c>
      <c r="I972" s="1" t="s">
        <v>3592</v>
      </c>
      <c r="J972" s="1" t="s">
        <v>3430</v>
      </c>
    </row>
    <row r="973" spans="1:10" s="1" customFormat="1" x14ac:dyDescent="0.35">
      <c r="A973" s="1" t="s">
        <v>527</v>
      </c>
      <c r="B973" s="2" t="s">
        <v>12</v>
      </c>
      <c r="C973" s="1" t="s">
        <v>1797</v>
      </c>
      <c r="D973" s="18">
        <v>1999</v>
      </c>
      <c r="E973" s="2" t="s">
        <v>3423</v>
      </c>
      <c r="F973" s="3">
        <v>35769</v>
      </c>
      <c r="G973" s="3">
        <v>35875</v>
      </c>
      <c r="H973" s="1" t="s">
        <v>8</v>
      </c>
      <c r="I973" s="1" t="s">
        <v>3591</v>
      </c>
      <c r="J973" s="1" t="s">
        <v>3429</v>
      </c>
    </row>
    <row r="974" spans="1:10" s="1" customFormat="1" x14ac:dyDescent="0.35">
      <c r="A974" s="1" t="s">
        <v>511</v>
      </c>
      <c r="B974" s="2" t="s">
        <v>12</v>
      </c>
      <c r="C974" s="1" t="s">
        <v>7</v>
      </c>
      <c r="D974" s="18">
        <v>1999</v>
      </c>
      <c r="E974" s="2" t="s">
        <v>512</v>
      </c>
      <c r="F974" s="3">
        <v>35906</v>
      </c>
      <c r="G974" s="3">
        <v>35977</v>
      </c>
      <c r="H974" s="1" t="s">
        <v>8</v>
      </c>
      <c r="I974" s="1" t="s">
        <v>3580</v>
      </c>
      <c r="J974" s="1" t="s">
        <v>854</v>
      </c>
    </row>
    <row r="975" spans="1:10" s="1" customFormat="1" x14ac:dyDescent="0.35">
      <c r="A975" s="1" t="s">
        <v>511</v>
      </c>
      <c r="B975" s="1" t="s">
        <v>12</v>
      </c>
      <c r="C975" s="1" t="s">
        <v>7</v>
      </c>
      <c r="D975" s="18">
        <v>1999</v>
      </c>
      <c r="E975" s="1" t="s">
        <v>512</v>
      </c>
      <c r="F975" s="3">
        <v>35906</v>
      </c>
      <c r="G975" s="3">
        <v>35977</v>
      </c>
      <c r="H975" s="1" t="s">
        <v>8</v>
      </c>
      <c r="I975" s="1" t="s">
        <v>3581</v>
      </c>
      <c r="J975" s="1" t="s">
        <v>855</v>
      </c>
    </row>
    <row r="976" spans="1:10" s="1" customFormat="1" x14ac:dyDescent="0.35">
      <c r="A976" s="1" t="s">
        <v>502</v>
      </c>
      <c r="B976" s="2" t="s">
        <v>124</v>
      </c>
      <c r="C976" s="1" t="s">
        <v>7</v>
      </c>
      <c r="D976" s="18">
        <v>1999</v>
      </c>
      <c r="E976" s="2" t="s">
        <v>503</v>
      </c>
      <c r="F976" s="3">
        <v>35854</v>
      </c>
      <c r="G976" s="3">
        <v>35854</v>
      </c>
      <c r="H976" s="1" t="s">
        <v>8</v>
      </c>
      <c r="I976" s="1" t="s">
        <v>3579</v>
      </c>
      <c r="J976" s="1" t="s">
        <v>3253</v>
      </c>
    </row>
    <row r="977" spans="1:10" s="1" customFormat="1" x14ac:dyDescent="0.35">
      <c r="A977" s="1" t="s">
        <v>505</v>
      </c>
      <c r="B977" s="2" t="s">
        <v>124</v>
      </c>
      <c r="C977" s="1" t="s">
        <v>1797</v>
      </c>
      <c r="D977" s="18">
        <v>1999</v>
      </c>
      <c r="E977" s="2" t="s">
        <v>3274</v>
      </c>
      <c r="F977" s="3">
        <v>35706</v>
      </c>
      <c r="G977" s="3">
        <v>35706</v>
      </c>
      <c r="H977" s="1" t="s">
        <v>8</v>
      </c>
      <c r="I977" s="1" t="s">
        <v>3594</v>
      </c>
      <c r="J977" s="1" t="s">
        <v>3275</v>
      </c>
    </row>
    <row r="978" spans="1:10" s="1" customFormat="1" x14ac:dyDescent="0.35">
      <c r="A978" s="1" t="s">
        <v>520</v>
      </c>
      <c r="B978" s="2" t="s">
        <v>27</v>
      </c>
      <c r="C978" s="1" t="s">
        <v>1797</v>
      </c>
      <c r="D978" s="18">
        <v>1999</v>
      </c>
      <c r="E978" s="2" t="s">
        <v>303</v>
      </c>
      <c r="F978" s="3">
        <v>35591</v>
      </c>
      <c r="G978" s="3">
        <v>35591</v>
      </c>
      <c r="H978" s="1" t="s">
        <v>8</v>
      </c>
      <c r="I978" s="1" t="s">
        <v>3591</v>
      </c>
      <c r="J978" s="1" t="s">
        <v>3380</v>
      </c>
    </row>
    <row r="979" spans="1:10" s="1" customFormat="1" x14ac:dyDescent="0.35">
      <c r="A979" s="1" t="s">
        <v>4</v>
      </c>
      <c r="B979" s="2" t="s">
        <v>5</v>
      </c>
      <c r="C979" s="1" t="s">
        <v>1795</v>
      </c>
      <c r="D979" s="18">
        <v>2000</v>
      </c>
      <c r="E979" s="2" t="s">
        <v>31</v>
      </c>
      <c r="F979" s="3">
        <v>36171</v>
      </c>
      <c r="G979" s="3">
        <v>36171</v>
      </c>
      <c r="H979" s="1" t="s">
        <v>8</v>
      </c>
      <c r="I979" s="1" t="s">
        <v>3616</v>
      </c>
      <c r="J979" s="1" t="s">
        <v>1799</v>
      </c>
    </row>
    <row r="980" spans="1:10" s="1" customFormat="1" x14ac:dyDescent="0.35">
      <c r="A980" s="1" t="s">
        <v>4</v>
      </c>
      <c r="B980" s="2" t="s">
        <v>5</v>
      </c>
      <c r="C980" s="1" t="s">
        <v>1797</v>
      </c>
      <c r="D980" s="18">
        <v>2000</v>
      </c>
      <c r="E980" s="2" t="s">
        <v>1800</v>
      </c>
      <c r="F980" s="3">
        <v>36171</v>
      </c>
      <c r="G980" s="3">
        <v>36171</v>
      </c>
      <c r="H980" s="1" t="s">
        <v>34</v>
      </c>
      <c r="I980" s="1" t="s">
        <v>3594</v>
      </c>
      <c r="J980" s="1" t="s">
        <v>1801</v>
      </c>
    </row>
    <row r="981" spans="1:10" s="1" customFormat="1" x14ac:dyDescent="0.35">
      <c r="A981" s="1" t="s">
        <v>36</v>
      </c>
      <c r="B981" s="1" t="s">
        <v>27</v>
      </c>
      <c r="C981" s="1" t="s">
        <v>132</v>
      </c>
      <c r="D981" s="18">
        <v>2000</v>
      </c>
      <c r="E981" s="1" t="s">
        <v>553</v>
      </c>
      <c r="F981" s="3">
        <v>36209</v>
      </c>
      <c r="G981" s="3">
        <v>36216</v>
      </c>
      <c r="H981" s="1" t="s">
        <v>8</v>
      </c>
      <c r="I981" s="1" t="s">
        <v>3588</v>
      </c>
      <c r="J981" s="1" t="s">
        <v>554</v>
      </c>
    </row>
    <row r="982" spans="1:10" s="1" customFormat="1" x14ac:dyDescent="0.35">
      <c r="A982" s="1" t="s">
        <v>55</v>
      </c>
      <c r="B982" s="2" t="s">
        <v>38</v>
      </c>
      <c r="C982" s="1" t="s">
        <v>7</v>
      </c>
      <c r="D982" s="18">
        <v>2000</v>
      </c>
      <c r="E982" s="2" t="s">
        <v>1925</v>
      </c>
      <c r="F982" s="3">
        <v>36287</v>
      </c>
      <c r="G982" s="3">
        <v>36330</v>
      </c>
      <c r="H982" s="1" t="s">
        <v>8</v>
      </c>
      <c r="I982" s="1" t="s">
        <v>3579</v>
      </c>
      <c r="J982" s="1" t="s">
        <v>1926</v>
      </c>
    </row>
    <row r="983" spans="1:10" s="1" customFormat="1" x14ac:dyDescent="0.35">
      <c r="A983" s="1" t="s">
        <v>82</v>
      </c>
      <c r="B983" s="1" t="s">
        <v>17</v>
      </c>
      <c r="C983" s="1" t="s">
        <v>1795</v>
      </c>
      <c r="D983" s="18">
        <v>2000</v>
      </c>
      <c r="E983" s="1" t="s">
        <v>1035</v>
      </c>
      <c r="F983" s="3">
        <v>35999</v>
      </c>
      <c r="G983" s="3">
        <v>36007</v>
      </c>
      <c r="H983" s="1" t="s">
        <v>8</v>
      </c>
      <c r="I983" s="1" t="s">
        <v>3618</v>
      </c>
      <c r="J983" s="4" t="s">
        <v>1988</v>
      </c>
    </row>
    <row r="984" spans="1:10" s="1" customFormat="1" x14ac:dyDescent="0.35">
      <c r="A984" s="1" t="s">
        <v>82</v>
      </c>
      <c r="B984" s="2" t="s">
        <v>17</v>
      </c>
      <c r="C984" s="1" t="s">
        <v>1795</v>
      </c>
      <c r="D984" s="18">
        <v>2000</v>
      </c>
      <c r="E984" s="2" t="s">
        <v>1035</v>
      </c>
      <c r="F984" s="3">
        <v>35999</v>
      </c>
      <c r="G984" s="3">
        <v>36007</v>
      </c>
      <c r="H984" s="1" t="s">
        <v>8</v>
      </c>
      <c r="I984" s="1" t="s">
        <v>3616</v>
      </c>
      <c r="J984" s="4" t="s">
        <v>1989</v>
      </c>
    </row>
    <row r="985" spans="1:10" s="1" customFormat="1" x14ac:dyDescent="0.35">
      <c r="A985" s="2" t="s">
        <v>82</v>
      </c>
      <c r="B985" s="2" t="s">
        <v>17</v>
      </c>
      <c r="C985" s="1" t="s">
        <v>1795</v>
      </c>
      <c r="D985" s="18">
        <v>2000</v>
      </c>
      <c r="E985" s="2" t="s">
        <v>1035</v>
      </c>
      <c r="F985" s="3">
        <v>35999</v>
      </c>
      <c r="G985" s="3">
        <v>36007</v>
      </c>
      <c r="H985" s="1" t="s">
        <v>34</v>
      </c>
      <c r="I985" s="1" t="s">
        <v>3603</v>
      </c>
      <c r="J985" s="5" t="s">
        <v>1990</v>
      </c>
    </row>
    <row r="986" spans="1:10" s="1" customFormat="1" x14ac:dyDescent="0.35">
      <c r="A986" s="1" t="s">
        <v>95</v>
      </c>
      <c r="B986" s="2" t="s">
        <v>27</v>
      </c>
      <c r="C986" s="1" t="s">
        <v>7</v>
      </c>
      <c r="D986" s="18">
        <v>2000</v>
      </c>
      <c r="E986" s="2" t="s">
        <v>2042</v>
      </c>
      <c r="F986" s="3">
        <v>36306</v>
      </c>
      <c r="G986" s="3">
        <v>36306</v>
      </c>
      <c r="H986" s="1" t="s">
        <v>8</v>
      </c>
      <c r="I986" s="1" t="s">
        <v>3579</v>
      </c>
      <c r="J986" s="1" t="s">
        <v>2043</v>
      </c>
    </row>
    <row r="987" spans="1:10" s="1" customFormat="1" x14ac:dyDescent="0.35">
      <c r="A987" s="1" t="s">
        <v>95</v>
      </c>
      <c r="B987" s="2" t="s">
        <v>27</v>
      </c>
      <c r="C987" s="1" t="s">
        <v>1795</v>
      </c>
      <c r="D987" s="18">
        <v>2000</v>
      </c>
      <c r="E987" s="2" t="s">
        <v>2044</v>
      </c>
      <c r="F987" s="3">
        <v>36311</v>
      </c>
      <c r="G987" s="3">
        <v>36311</v>
      </c>
      <c r="H987" s="1" t="s">
        <v>8</v>
      </c>
      <c r="I987" s="1" t="s">
        <v>3603</v>
      </c>
      <c r="J987" s="1" t="s">
        <v>2045</v>
      </c>
    </row>
    <row r="988" spans="1:10" s="1" customFormat="1" x14ac:dyDescent="0.35">
      <c r="A988" s="1" t="s">
        <v>128</v>
      </c>
      <c r="B988" s="2" t="s">
        <v>12</v>
      </c>
      <c r="C988" s="1" t="s">
        <v>7</v>
      </c>
      <c r="D988" s="18">
        <v>2000</v>
      </c>
      <c r="E988" s="2" t="s">
        <v>129</v>
      </c>
      <c r="F988" s="3">
        <v>36152</v>
      </c>
      <c r="G988" s="3">
        <v>36152</v>
      </c>
      <c r="H988" s="1" t="s">
        <v>8</v>
      </c>
      <c r="I988" s="1" t="s">
        <v>3580</v>
      </c>
      <c r="J988" s="4" t="s">
        <v>130</v>
      </c>
    </row>
    <row r="989" spans="1:10" s="1" customFormat="1" x14ac:dyDescent="0.35">
      <c r="A989" s="1" t="s">
        <v>128</v>
      </c>
      <c r="B989" s="1" t="s">
        <v>12</v>
      </c>
      <c r="C989" s="1" t="s">
        <v>7</v>
      </c>
      <c r="D989" s="18">
        <v>2000</v>
      </c>
      <c r="E989" s="1" t="s">
        <v>129</v>
      </c>
      <c r="F989" s="3">
        <v>36152</v>
      </c>
      <c r="G989" s="3">
        <v>36152</v>
      </c>
      <c r="H989" s="1" t="s">
        <v>8</v>
      </c>
      <c r="I989" s="1" t="s">
        <v>3581</v>
      </c>
      <c r="J989" s="4" t="s">
        <v>131</v>
      </c>
    </row>
    <row r="990" spans="1:10" s="1" customFormat="1" x14ac:dyDescent="0.35">
      <c r="A990" s="1" t="s">
        <v>181</v>
      </c>
      <c r="B990" s="2" t="s">
        <v>27</v>
      </c>
      <c r="C990" s="1" t="s">
        <v>1806</v>
      </c>
      <c r="D990" s="18">
        <v>2000</v>
      </c>
      <c r="E990" s="2" t="s">
        <v>2239</v>
      </c>
      <c r="F990" s="3">
        <v>35951</v>
      </c>
      <c r="G990" s="3">
        <v>35951</v>
      </c>
      <c r="H990" s="1" t="s">
        <v>8</v>
      </c>
      <c r="I990" s="1" t="s">
        <v>3582</v>
      </c>
      <c r="J990" s="1" t="s">
        <v>2240</v>
      </c>
    </row>
    <row r="991" spans="1:10" s="1" customFormat="1" x14ac:dyDescent="0.35">
      <c r="A991" s="1" t="s">
        <v>181</v>
      </c>
      <c r="B991" s="2" t="s">
        <v>27</v>
      </c>
      <c r="C991" s="1" t="s">
        <v>7</v>
      </c>
      <c r="D991" s="18">
        <v>2000</v>
      </c>
      <c r="E991" s="2" t="s">
        <v>182</v>
      </c>
      <c r="F991" s="3">
        <v>35997</v>
      </c>
      <c r="G991" s="3">
        <v>35997</v>
      </c>
      <c r="H991" s="1" t="s">
        <v>8</v>
      </c>
      <c r="I991" s="1" t="s">
        <v>3580</v>
      </c>
      <c r="J991" s="4" t="s">
        <v>183</v>
      </c>
    </row>
    <row r="992" spans="1:10" s="1" customFormat="1" x14ac:dyDescent="0.35">
      <c r="A992" s="1" t="s">
        <v>181</v>
      </c>
      <c r="B992" s="1" t="s">
        <v>27</v>
      </c>
      <c r="C992" s="1" t="s">
        <v>7</v>
      </c>
      <c r="D992" s="18">
        <v>2000</v>
      </c>
      <c r="E992" s="1" t="s">
        <v>182</v>
      </c>
      <c r="F992" s="3">
        <v>35997</v>
      </c>
      <c r="G992" s="3">
        <v>35997</v>
      </c>
      <c r="H992" s="1" t="s">
        <v>8</v>
      </c>
      <c r="I992" s="1" t="s">
        <v>3581</v>
      </c>
      <c r="J992" s="4" t="s">
        <v>184</v>
      </c>
    </row>
    <row r="993" spans="1:10" s="1" customFormat="1" x14ac:dyDescent="0.35">
      <c r="A993" s="1" t="s">
        <v>204</v>
      </c>
      <c r="B993" s="2" t="s">
        <v>124</v>
      </c>
      <c r="C993" s="1" t="s">
        <v>7</v>
      </c>
      <c r="D993" s="18">
        <v>2000</v>
      </c>
      <c r="E993" s="2" t="s">
        <v>205</v>
      </c>
      <c r="F993" s="3">
        <v>36228</v>
      </c>
      <c r="G993" s="3">
        <v>36228</v>
      </c>
      <c r="H993" s="1" t="s">
        <v>8</v>
      </c>
      <c r="I993" s="1" t="s">
        <v>3580</v>
      </c>
      <c r="J993" s="4" t="s">
        <v>206</v>
      </c>
    </row>
    <row r="994" spans="1:10" s="1" customFormat="1" x14ac:dyDescent="0.35">
      <c r="A994" s="1" t="s">
        <v>204</v>
      </c>
      <c r="B994" s="1" t="s">
        <v>124</v>
      </c>
      <c r="C994" s="1" t="s">
        <v>7</v>
      </c>
      <c r="D994" s="18">
        <v>2000</v>
      </c>
      <c r="E994" s="1" t="s">
        <v>205</v>
      </c>
      <c r="F994" s="3">
        <v>36228</v>
      </c>
      <c r="G994" s="3">
        <v>36228</v>
      </c>
      <c r="H994" s="1" t="s">
        <v>8</v>
      </c>
      <c r="I994" s="1" t="s">
        <v>3581</v>
      </c>
      <c r="J994" s="4" t="s">
        <v>207</v>
      </c>
    </row>
    <row r="995" spans="1:10" s="1" customFormat="1" x14ac:dyDescent="0.35">
      <c r="A995" s="1" t="s">
        <v>200</v>
      </c>
      <c r="B995" s="1" t="s">
        <v>38</v>
      </c>
      <c r="C995" s="1" t="s">
        <v>132</v>
      </c>
      <c r="D995" s="18">
        <v>2000</v>
      </c>
      <c r="E995" s="1" t="s">
        <v>630</v>
      </c>
      <c r="F995" s="3">
        <v>36133</v>
      </c>
      <c r="G995" s="3">
        <v>36161</v>
      </c>
      <c r="H995" s="1" t="s">
        <v>8</v>
      </c>
      <c r="I995" s="1" t="s">
        <v>3588</v>
      </c>
      <c r="J995" s="1" t="s">
        <v>631</v>
      </c>
    </row>
    <row r="996" spans="1:10" s="1" customFormat="1" x14ac:dyDescent="0.35">
      <c r="A996" s="1" t="s">
        <v>242</v>
      </c>
      <c r="B996" s="1" t="s">
        <v>27</v>
      </c>
      <c r="C996" s="1" t="s">
        <v>932</v>
      </c>
      <c r="D996" s="18">
        <v>2000</v>
      </c>
      <c r="E996" s="1" t="s">
        <v>1264</v>
      </c>
      <c r="F996" s="3">
        <v>36118</v>
      </c>
      <c r="G996" s="3">
        <v>36161</v>
      </c>
      <c r="H996" s="1" t="s">
        <v>8</v>
      </c>
      <c r="I996" s="1" t="s">
        <v>3601</v>
      </c>
      <c r="J996" s="1" t="s">
        <v>1265</v>
      </c>
    </row>
    <row r="997" spans="1:10" s="1" customFormat="1" x14ac:dyDescent="0.35">
      <c r="A997" s="2" t="s">
        <v>242</v>
      </c>
      <c r="B997" s="2" t="s">
        <v>27</v>
      </c>
      <c r="C997" s="1" t="s">
        <v>932</v>
      </c>
      <c r="D997" s="18">
        <v>2000</v>
      </c>
      <c r="E997" s="2" t="s">
        <v>1264</v>
      </c>
      <c r="F997" s="3">
        <v>36118</v>
      </c>
      <c r="G997" s="3">
        <v>36161</v>
      </c>
      <c r="H997" s="1" t="s">
        <v>8</v>
      </c>
      <c r="I997" s="1" t="s">
        <v>3615</v>
      </c>
      <c r="J997" s="4" t="s">
        <v>1266</v>
      </c>
    </row>
    <row r="998" spans="1:10" s="1" customFormat="1" x14ac:dyDescent="0.35">
      <c r="A998" s="1" t="s">
        <v>269</v>
      </c>
      <c r="B998" s="2" t="s">
        <v>38</v>
      </c>
      <c r="C998" s="1" t="s">
        <v>7</v>
      </c>
      <c r="D998" s="18">
        <v>2000</v>
      </c>
      <c r="E998" s="2" t="s">
        <v>270</v>
      </c>
      <c r="F998" s="3">
        <v>35964</v>
      </c>
      <c r="G998" s="3">
        <v>36452</v>
      </c>
      <c r="H998" s="1" t="s">
        <v>8</v>
      </c>
      <c r="I998" s="1" t="s">
        <v>3580</v>
      </c>
      <c r="J998" s="4" t="s">
        <v>271</v>
      </c>
    </row>
    <row r="999" spans="1:10" s="1" customFormat="1" x14ac:dyDescent="0.35">
      <c r="A999" s="1" t="s">
        <v>269</v>
      </c>
      <c r="B999" s="1" t="s">
        <v>38</v>
      </c>
      <c r="C999" s="1" t="s">
        <v>7</v>
      </c>
      <c r="D999" s="18">
        <v>2000</v>
      </c>
      <c r="E999" s="1" t="s">
        <v>270</v>
      </c>
      <c r="F999" s="3">
        <v>35964</v>
      </c>
      <c r="G999" s="3">
        <v>36452</v>
      </c>
      <c r="H999" s="1" t="s">
        <v>8</v>
      </c>
      <c r="I999" s="1" t="s">
        <v>3581</v>
      </c>
      <c r="J999" s="4" t="s">
        <v>272</v>
      </c>
    </row>
    <row r="1000" spans="1:10" s="1" customFormat="1" x14ac:dyDescent="0.35">
      <c r="A1000" s="1" t="s">
        <v>311</v>
      </c>
      <c r="B1000" s="2" t="s">
        <v>38</v>
      </c>
      <c r="C1000" s="1" t="s">
        <v>7</v>
      </c>
      <c r="D1000" s="18">
        <v>2000</v>
      </c>
      <c r="E1000" s="2" t="s">
        <v>312</v>
      </c>
      <c r="F1000" s="3">
        <v>36199</v>
      </c>
      <c r="G1000" s="3">
        <v>36199</v>
      </c>
      <c r="H1000" s="1" t="s">
        <v>8</v>
      </c>
      <c r="I1000" s="1" t="s">
        <v>3580</v>
      </c>
      <c r="J1000" s="1" t="s">
        <v>313</v>
      </c>
    </row>
    <row r="1001" spans="1:10" s="1" customFormat="1" x14ac:dyDescent="0.35">
      <c r="A1001" s="1" t="s">
        <v>343</v>
      </c>
      <c r="B1001" s="2" t="s">
        <v>38</v>
      </c>
      <c r="C1001" s="1" t="s">
        <v>7</v>
      </c>
      <c r="D1001" s="18">
        <v>2000</v>
      </c>
      <c r="E1001" s="2" t="s">
        <v>344</v>
      </c>
      <c r="F1001" s="3">
        <v>36130</v>
      </c>
      <c r="G1001" s="3">
        <v>36220</v>
      </c>
      <c r="H1001" s="1" t="s">
        <v>8</v>
      </c>
      <c r="I1001" s="1" t="s">
        <v>3580</v>
      </c>
      <c r="J1001" s="1" t="s">
        <v>345</v>
      </c>
    </row>
    <row r="1002" spans="1:10" s="1" customFormat="1" x14ac:dyDescent="0.35">
      <c r="A1002" s="1" t="s">
        <v>343</v>
      </c>
      <c r="B1002" s="2" t="s">
        <v>38</v>
      </c>
      <c r="C1002" s="1" t="s">
        <v>1806</v>
      </c>
      <c r="D1002" s="18">
        <v>2000</v>
      </c>
      <c r="E1002" s="2" t="s">
        <v>344</v>
      </c>
      <c r="F1002" s="3">
        <v>36130</v>
      </c>
      <c r="G1002" s="3">
        <v>36220</v>
      </c>
      <c r="H1002" s="1" t="s">
        <v>8</v>
      </c>
      <c r="I1002" s="1" t="s">
        <v>3582</v>
      </c>
      <c r="J1002" s="1" t="s">
        <v>2702</v>
      </c>
    </row>
    <row r="1003" spans="1:10" s="1" customFormat="1" x14ac:dyDescent="0.35">
      <c r="A1003" s="1" t="s">
        <v>348</v>
      </c>
      <c r="B1003" s="2" t="s">
        <v>38</v>
      </c>
      <c r="C1003" s="1" t="s">
        <v>1797</v>
      </c>
      <c r="D1003" s="18">
        <v>2000</v>
      </c>
      <c r="E1003" s="2" t="s">
        <v>2715</v>
      </c>
      <c r="F1003" s="3">
        <v>33239</v>
      </c>
      <c r="G1003" s="3">
        <v>36221</v>
      </c>
      <c r="H1003" s="1" t="s">
        <v>8</v>
      </c>
      <c r="I1003" s="1" t="s">
        <v>3593</v>
      </c>
      <c r="J1003" s="1" t="s">
        <v>2716</v>
      </c>
    </row>
    <row r="1004" spans="1:10" s="1" customFormat="1" x14ac:dyDescent="0.35">
      <c r="A1004" s="1" t="s">
        <v>395</v>
      </c>
      <c r="B1004" s="2" t="s">
        <v>12</v>
      </c>
      <c r="C1004" s="1" t="s">
        <v>7</v>
      </c>
      <c r="D1004" s="18">
        <v>2000</v>
      </c>
      <c r="E1004" s="2" t="s">
        <v>305</v>
      </c>
      <c r="F1004" s="3">
        <v>36025</v>
      </c>
      <c r="G1004" s="3">
        <v>36029</v>
      </c>
      <c r="H1004" s="1" t="s">
        <v>8</v>
      </c>
      <c r="I1004" s="1" t="s">
        <v>3580</v>
      </c>
      <c r="J1004" s="4" t="s">
        <v>396</v>
      </c>
    </row>
    <row r="1005" spans="1:10" s="1" customFormat="1" x14ac:dyDescent="0.35">
      <c r="A1005" s="1" t="s">
        <v>395</v>
      </c>
      <c r="B1005" s="1" t="s">
        <v>12</v>
      </c>
      <c r="C1005" s="1" t="s">
        <v>7</v>
      </c>
      <c r="D1005" s="18">
        <v>2000</v>
      </c>
      <c r="E1005" s="1" t="s">
        <v>305</v>
      </c>
      <c r="F1005" s="3">
        <v>36025</v>
      </c>
      <c r="G1005" s="3">
        <v>36029</v>
      </c>
      <c r="H1005" s="1" t="s">
        <v>8</v>
      </c>
      <c r="I1005" s="1" t="s">
        <v>3581</v>
      </c>
      <c r="J1005" s="4" t="s">
        <v>397</v>
      </c>
    </row>
    <row r="1006" spans="1:10" s="1" customFormat="1" x14ac:dyDescent="0.35">
      <c r="A1006" s="1" t="s">
        <v>358</v>
      </c>
      <c r="B1006" s="2" t="s">
        <v>17</v>
      </c>
      <c r="C1006" s="1" t="s">
        <v>1795</v>
      </c>
      <c r="D1006" s="18">
        <v>2000</v>
      </c>
      <c r="E1006" s="2" t="s">
        <v>2744</v>
      </c>
      <c r="F1006" s="3">
        <v>36082</v>
      </c>
      <c r="G1006" s="3">
        <v>36161</v>
      </c>
      <c r="H1006" s="1" t="s">
        <v>8</v>
      </c>
      <c r="I1006" s="1" t="s">
        <v>3603</v>
      </c>
      <c r="J1006" s="1" t="s">
        <v>2745</v>
      </c>
    </row>
    <row r="1007" spans="1:10" s="1" customFormat="1" x14ac:dyDescent="0.35">
      <c r="A1007" s="1" t="s">
        <v>417</v>
      </c>
      <c r="B1007" s="2" t="s">
        <v>38</v>
      </c>
      <c r="C1007" s="1" t="s">
        <v>7</v>
      </c>
      <c r="D1007" s="18">
        <v>2000</v>
      </c>
      <c r="E1007" s="2" t="s">
        <v>418</v>
      </c>
      <c r="F1007" s="3">
        <v>36237</v>
      </c>
      <c r="G1007" s="3">
        <v>36248</v>
      </c>
      <c r="H1007" s="1" t="s">
        <v>8</v>
      </c>
      <c r="I1007" s="1" t="s">
        <v>3580</v>
      </c>
      <c r="J1007" s="1" t="s">
        <v>419</v>
      </c>
    </row>
    <row r="1008" spans="1:10" s="1" customFormat="1" x14ac:dyDescent="0.35">
      <c r="A1008" s="1" t="s">
        <v>463</v>
      </c>
      <c r="B1008" s="1" t="s">
        <v>27</v>
      </c>
      <c r="C1008" s="1" t="s">
        <v>922</v>
      </c>
      <c r="D1008" s="18">
        <v>2000</v>
      </c>
      <c r="E1008" s="1" t="s">
        <v>1526</v>
      </c>
      <c r="F1008" s="3">
        <v>36095</v>
      </c>
      <c r="G1008" s="3">
        <v>36098</v>
      </c>
      <c r="H1008" s="1" t="s">
        <v>8</v>
      </c>
      <c r="I1008" s="1" t="s">
        <v>3595</v>
      </c>
      <c r="J1008" s="1" t="s">
        <v>1527</v>
      </c>
    </row>
    <row r="1009" spans="1:10" s="1" customFormat="1" x14ac:dyDescent="0.35">
      <c r="A1009" s="1" t="s">
        <v>443</v>
      </c>
      <c r="B1009" s="1" t="s">
        <v>27</v>
      </c>
      <c r="C1009" s="1" t="s">
        <v>922</v>
      </c>
      <c r="D1009" s="18">
        <v>2000</v>
      </c>
      <c r="E1009" s="1" t="s">
        <v>1533</v>
      </c>
      <c r="F1009" s="3">
        <v>36157</v>
      </c>
      <c r="G1009" s="3">
        <v>36160</v>
      </c>
      <c r="H1009" s="1" t="s">
        <v>8</v>
      </c>
      <c r="I1009" s="1" t="s">
        <v>3595</v>
      </c>
      <c r="J1009" s="1" t="s">
        <v>1534</v>
      </c>
    </row>
    <row r="1010" spans="1:10" s="1" customFormat="1" x14ac:dyDescent="0.35">
      <c r="A1010" s="1" t="s">
        <v>452</v>
      </c>
      <c r="B1010" s="2" t="s">
        <v>38</v>
      </c>
      <c r="C1010" s="1" t="s">
        <v>1795</v>
      </c>
      <c r="D1010" s="18">
        <v>2000</v>
      </c>
      <c r="E1010" s="2" t="s">
        <v>2987</v>
      </c>
      <c r="F1010" s="3">
        <v>36146</v>
      </c>
      <c r="G1010" s="3">
        <v>36146</v>
      </c>
      <c r="H1010" s="1" t="s">
        <v>8</v>
      </c>
      <c r="I1010" s="1" t="s">
        <v>3617</v>
      </c>
      <c r="J1010" s="1" t="s">
        <v>2988</v>
      </c>
    </row>
    <row r="1011" spans="1:10" s="1" customFormat="1" x14ac:dyDescent="0.35">
      <c r="A1011" s="1" t="s">
        <v>478</v>
      </c>
      <c r="B1011" s="1" t="s">
        <v>12</v>
      </c>
      <c r="C1011" s="1" t="s">
        <v>132</v>
      </c>
      <c r="D1011" s="18">
        <v>2000</v>
      </c>
      <c r="E1011" s="1" t="s">
        <v>147</v>
      </c>
      <c r="F1011" s="3">
        <v>36189</v>
      </c>
      <c r="G1011" s="3">
        <v>36189</v>
      </c>
      <c r="H1011" s="1" t="s">
        <v>8</v>
      </c>
      <c r="I1011" s="1" t="s">
        <v>3588</v>
      </c>
      <c r="J1011" s="1" t="s">
        <v>769</v>
      </c>
    </row>
    <row r="1012" spans="1:10" s="1" customFormat="1" x14ac:dyDescent="0.35">
      <c r="A1012" s="1" t="s">
        <v>478</v>
      </c>
      <c r="B1012" s="2" t="s">
        <v>12</v>
      </c>
      <c r="C1012" s="1" t="s">
        <v>7</v>
      </c>
      <c r="D1012" s="18">
        <v>2000</v>
      </c>
      <c r="E1012" s="2" t="s">
        <v>147</v>
      </c>
      <c r="F1012" s="3">
        <v>36189</v>
      </c>
      <c r="G1012" s="3">
        <v>36189</v>
      </c>
      <c r="H1012" s="1" t="s">
        <v>8</v>
      </c>
      <c r="I1012" s="1" t="s">
        <v>3580</v>
      </c>
      <c r="J1012" s="1" t="s">
        <v>836</v>
      </c>
    </row>
    <row r="1013" spans="1:10" s="1" customFormat="1" x14ac:dyDescent="0.35">
      <c r="A1013" s="1" t="s">
        <v>478</v>
      </c>
      <c r="B1013" s="1" t="s">
        <v>12</v>
      </c>
      <c r="C1013" s="1" t="s">
        <v>7</v>
      </c>
      <c r="D1013" s="18">
        <v>2000</v>
      </c>
      <c r="E1013" s="1" t="s">
        <v>147</v>
      </c>
      <c r="F1013" s="3">
        <v>36189</v>
      </c>
      <c r="G1013" s="3">
        <v>36189</v>
      </c>
      <c r="H1013" s="1" t="s">
        <v>8</v>
      </c>
      <c r="I1013" s="1" t="s">
        <v>3581</v>
      </c>
      <c r="J1013" s="1" t="s">
        <v>837</v>
      </c>
    </row>
    <row r="1014" spans="1:10" s="1" customFormat="1" x14ac:dyDescent="0.35">
      <c r="A1014" s="1" t="s">
        <v>527</v>
      </c>
      <c r="B1014" s="2" t="s">
        <v>12</v>
      </c>
      <c r="C1014" s="1" t="s">
        <v>7</v>
      </c>
      <c r="D1014" s="18">
        <v>2000</v>
      </c>
      <c r="E1014" s="2" t="s">
        <v>528</v>
      </c>
      <c r="F1014" s="3">
        <v>36087</v>
      </c>
      <c r="G1014" s="3">
        <v>36495</v>
      </c>
      <c r="H1014" s="1" t="s">
        <v>8</v>
      </c>
      <c r="I1014" s="1" t="s">
        <v>3579</v>
      </c>
      <c r="J1014" s="1" t="s">
        <v>3431</v>
      </c>
    </row>
    <row r="1015" spans="1:10" s="1" customFormat="1" x14ac:dyDescent="0.35">
      <c r="A1015" s="1" t="s">
        <v>527</v>
      </c>
      <c r="B1015" s="1" t="s">
        <v>12</v>
      </c>
      <c r="C1015" s="1" t="s">
        <v>132</v>
      </c>
      <c r="D1015" s="18">
        <v>2000</v>
      </c>
      <c r="E1015" s="1" t="s">
        <v>579</v>
      </c>
      <c r="F1015" s="3">
        <v>36119</v>
      </c>
      <c r="G1015" s="3">
        <v>36509</v>
      </c>
      <c r="H1015" s="1" t="s">
        <v>8</v>
      </c>
      <c r="I1015" s="1" t="s">
        <v>3588</v>
      </c>
      <c r="J1015" s="1" t="s">
        <v>825</v>
      </c>
    </row>
    <row r="1016" spans="1:10" s="1" customFormat="1" x14ac:dyDescent="0.35">
      <c r="A1016" s="1" t="s">
        <v>495</v>
      </c>
      <c r="B1016" s="2" t="s">
        <v>38</v>
      </c>
      <c r="C1016" s="1" t="s">
        <v>1795</v>
      </c>
      <c r="D1016" s="18">
        <v>2000</v>
      </c>
      <c r="E1016" s="2" t="s">
        <v>3208</v>
      </c>
      <c r="F1016" s="3">
        <v>35957</v>
      </c>
      <c r="G1016" s="3">
        <v>35957</v>
      </c>
      <c r="H1016" s="1" t="s">
        <v>8</v>
      </c>
      <c r="I1016" s="1" t="s">
        <v>3603</v>
      </c>
      <c r="J1016" s="1" t="s">
        <v>3209</v>
      </c>
    </row>
    <row r="1017" spans="1:10" s="1" customFormat="1" x14ac:dyDescent="0.35">
      <c r="A1017" s="1" t="s">
        <v>117</v>
      </c>
      <c r="B1017" s="2" t="s">
        <v>38</v>
      </c>
      <c r="C1017" s="1" t="s">
        <v>132</v>
      </c>
      <c r="D1017" s="18">
        <v>2000</v>
      </c>
      <c r="E1017" s="2" t="s">
        <v>1681</v>
      </c>
      <c r="F1017" s="3">
        <v>35972</v>
      </c>
      <c r="G1017" s="3">
        <v>36526</v>
      </c>
      <c r="H1017" s="1" t="s">
        <v>8</v>
      </c>
      <c r="I1017" s="1" t="s">
        <v>3590</v>
      </c>
      <c r="J1017" s="4" t="s">
        <v>1685</v>
      </c>
    </row>
    <row r="1018" spans="1:10" s="1" customFormat="1" x14ac:dyDescent="0.35">
      <c r="A1018" s="1" t="s">
        <v>509</v>
      </c>
      <c r="B1018" s="1" t="s">
        <v>124</v>
      </c>
      <c r="C1018" s="1" t="s">
        <v>916</v>
      </c>
      <c r="D1018" s="18">
        <v>2000</v>
      </c>
      <c r="E1018" s="1" t="s">
        <v>994</v>
      </c>
      <c r="F1018" s="3">
        <v>35963</v>
      </c>
      <c r="G1018" s="3">
        <v>35963</v>
      </c>
      <c r="H1018" s="1" t="s">
        <v>8</v>
      </c>
      <c r="I1018" s="1" t="s">
        <v>3574</v>
      </c>
      <c r="J1018" s="1" t="s">
        <v>1694</v>
      </c>
    </row>
    <row r="1019" spans="1:10" s="1" customFormat="1" x14ac:dyDescent="0.35">
      <c r="A1019" s="1" t="s">
        <v>509</v>
      </c>
      <c r="B1019" s="1" t="s">
        <v>124</v>
      </c>
      <c r="C1019" s="1" t="s">
        <v>132</v>
      </c>
      <c r="D1019" s="18">
        <v>2000</v>
      </c>
      <c r="E1019" s="1" t="s">
        <v>1695</v>
      </c>
      <c r="F1019" s="3">
        <v>35963</v>
      </c>
      <c r="G1019" s="3">
        <v>35963</v>
      </c>
      <c r="H1019" s="1" t="s">
        <v>8</v>
      </c>
      <c r="I1019" s="1" t="s">
        <v>3590</v>
      </c>
      <c r="J1019" s="1" t="s">
        <v>1696</v>
      </c>
    </row>
    <row r="1020" spans="1:10" s="1" customFormat="1" x14ac:dyDescent="0.35">
      <c r="A1020" s="1" t="s">
        <v>509</v>
      </c>
      <c r="B1020" s="1" t="s">
        <v>124</v>
      </c>
      <c r="C1020" s="1" t="s">
        <v>132</v>
      </c>
      <c r="D1020" s="18">
        <v>2000</v>
      </c>
      <c r="E1020" s="1" t="s">
        <v>786</v>
      </c>
      <c r="F1020" s="3">
        <v>35970</v>
      </c>
      <c r="G1020" s="3">
        <v>35970</v>
      </c>
      <c r="H1020" s="1" t="s">
        <v>8</v>
      </c>
      <c r="I1020" s="1" t="s">
        <v>3588</v>
      </c>
      <c r="J1020" s="1" t="s">
        <v>805</v>
      </c>
    </row>
    <row r="1021" spans="1:10" s="1" customFormat="1" x14ac:dyDescent="0.35">
      <c r="A1021" s="1" t="s">
        <v>502</v>
      </c>
      <c r="B1021" s="2" t="s">
        <v>124</v>
      </c>
      <c r="C1021" s="1" t="s">
        <v>1797</v>
      </c>
      <c r="D1021" s="18">
        <v>2000</v>
      </c>
      <c r="E1021" s="2" t="s">
        <v>3257</v>
      </c>
      <c r="F1021" s="3">
        <v>35838</v>
      </c>
      <c r="G1021" s="3">
        <v>36018</v>
      </c>
      <c r="H1021" s="1" t="s">
        <v>8</v>
      </c>
      <c r="I1021" s="1" t="s">
        <v>3594</v>
      </c>
      <c r="J1021" s="1" t="s">
        <v>3258</v>
      </c>
    </row>
    <row r="1022" spans="1:10" s="1" customFormat="1" x14ac:dyDescent="0.35">
      <c r="A1022" s="1" t="s">
        <v>502</v>
      </c>
      <c r="B1022" s="2" t="s">
        <v>124</v>
      </c>
      <c r="C1022" s="1" t="s">
        <v>1795</v>
      </c>
      <c r="D1022" s="18">
        <v>2000</v>
      </c>
      <c r="E1022" s="2" t="s">
        <v>3254</v>
      </c>
      <c r="F1022" s="3">
        <v>36250</v>
      </c>
      <c r="G1022" s="3">
        <v>36250</v>
      </c>
      <c r="H1022" s="1" t="s">
        <v>8</v>
      </c>
      <c r="I1022" s="1" t="s">
        <v>3618</v>
      </c>
      <c r="J1022" s="1" t="s">
        <v>3255</v>
      </c>
    </row>
    <row r="1023" spans="1:10" s="1" customFormat="1" x14ac:dyDescent="0.35">
      <c r="A1023" s="1" t="s">
        <v>502</v>
      </c>
      <c r="B1023" s="1" t="s">
        <v>124</v>
      </c>
      <c r="C1023" s="1" t="s">
        <v>1795</v>
      </c>
      <c r="D1023" s="18">
        <v>2000</v>
      </c>
      <c r="E1023" s="1" t="s">
        <v>3254</v>
      </c>
      <c r="F1023" s="3">
        <v>36250</v>
      </c>
      <c r="G1023" s="3">
        <v>36250</v>
      </c>
      <c r="H1023" s="1" t="s">
        <v>8</v>
      </c>
      <c r="I1023" s="1" t="s">
        <v>3617</v>
      </c>
      <c r="J1023" s="1" t="s">
        <v>3256</v>
      </c>
    </row>
    <row r="1024" spans="1:10" s="1" customFormat="1" x14ac:dyDescent="0.35">
      <c r="A1024" s="1" t="s">
        <v>21</v>
      </c>
      <c r="B1024" s="2" t="s">
        <v>22</v>
      </c>
      <c r="C1024" s="1" t="s">
        <v>1795</v>
      </c>
      <c r="D1024" s="18">
        <v>2000</v>
      </c>
      <c r="E1024" s="2" t="s">
        <v>1824</v>
      </c>
      <c r="F1024" s="3">
        <v>36207</v>
      </c>
      <c r="G1024" s="3">
        <v>36207</v>
      </c>
      <c r="H1024" s="1" t="s">
        <v>8</v>
      </c>
      <c r="I1024" s="1" t="s">
        <v>3618</v>
      </c>
      <c r="J1024" s="4" t="s">
        <v>1825</v>
      </c>
    </row>
    <row r="1025" spans="1:10" s="1" customFormat="1" x14ac:dyDescent="0.35">
      <c r="A1025" s="1" t="s">
        <v>21</v>
      </c>
      <c r="B1025" s="1" t="s">
        <v>22</v>
      </c>
      <c r="C1025" s="1" t="s">
        <v>1795</v>
      </c>
      <c r="D1025" s="18">
        <v>2000</v>
      </c>
      <c r="E1025" s="1" t="s">
        <v>1824</v>
      </c>
      <c r="F1025" s="3">
        <v>36207</v>
      </c>
      <c r="G1025" s="3">
        <v>36207</v>
      </c>
      <c r="H1025" s="1" t="s">
        <v>8</v>
      </c>
      <c r="I1025" s="1" t="s">
        <v>3617</v>
      </c>
      <c r="J1025" s="4" t="s">
        <v>1826</v>
      </c>
    </row>
    <row r="1026" spans="1:10" s="1" customFormat="1" x14ac:dyDescent="0.35">
      <c r="A1026" s="2" t="s">
        <v>21</v>
      </c>
      <c r="B1026" s="2" t="s">
        <v>22</v>
      </c>
      <c r="C1026" s="1" t="s">
        <v>1795</v>
      </c>
      <c r="D1026" s="18">
        <v>2000</v>
      </c>
      <c r="E1026" s="2" t="s">
        <v>1824</v>
      </c>
      <c r="F1026" s="3">
        <v>36207</v>
      </c>
      <c r="G1026" s="3">
        <v>36207</v>
      </c>
      <c r="H1026" s="1" t="s">
        <v>8</v>
      </c>
      <c r="I1026" s="1" t="s">
        <v>3603</v>
      </c>
      <c r="J1026" s="4" t="s">
        <v>1827</v>
      </c>
    </row>
    <row r="1027" spans="1:10" s="1" customFormat="1" x14ac:dyDescent="0.35">
      <c r="A1027" s="1" t="s">
        <v>520</v>
      </c>
      <c r="B1027" s="1" t="s">
        <v>27</v>
      </c>
      <c r="C1027" s="1" t="s">
        <v>132</v>
      </c>
      <c r="D1027" s="18">
        <v>2000</v>
      </c>
      <c r="E1027" s="1" t="s">
        <v>817</v>
      </c>
      <c r="F1027" s="3">
        <v>36041</v>
      </c>
      <c r="G1027" s="3">
        <v>36161</v>
      </c>
      <c r="H1027" s="1" t="s">
        <v>8</v>
      </c>
      <c r="I1027" s="1" t="s">
        <v>3588</v>
      </c>
      <c r="J1027" s="1" t="s">
        <v>818</v>
      </c>
    </row>
    <row r="1028" spans="1:10" s="1" customFormat="1" x14ac:dyDescent="0.35">
      <c r="A1028" s="1" t="s">
        <v>538</v>
      </c>
      <c r="B1028" s="1" t="s">
        <v>12</v>
      </c>
      <c r="C1028" s="1" t="s">
        <v>922</v>
      </c>
      <c r="D1028" s="18">
        <v>2000</v>
      </c>
      <c r="E1028" s="1" t="s">
        <v>244</v>
      </c>
      <c r="F1028" s="3">
        <v>36189</v>
      </c>
      <c r="G1028" s="3">
        <v>36189</v>
      </c>
      <c r="H1028" s="1" t="s">
        <v>8</v>
      </c>
      <c r="I1028" s="1" t="s">
        <v>3595</v>
      </c>
      <c r="J1028" s="1" t="s">
        <v>1792</v>
      </c>
    </row>
    <row r="1029" spans="1:10" s="1" customFormat="1" x14ac:dyDescent="0.35">
      <c r="A1029" s="1" t="s">
        <v>11</v>
      </c>
      <c r="B1029" s="2" t="s">
        <v>12</v>
      </c>
      <c r="C1029" s="1" t="s">
        <v>1806</v>
      </c>
      <c r="D1029" s="18">
        <v>2001</v>
      </c>
      <c r="E1029" s="2" t="s">
        <v>1805</v>
      </c>
      <c r="F1029" s="3">
        <v>36567</v>
      </c>
      <c r="G1029" s="3">
        <v>36567</v>
      </c>
      <c r="H1029" s="1" t="s">
        <v>8</v>
      </c>
      <c r="I1029" s="1" t="s">
        <v>3582</v>
      </c>
      <c r="J1029" s="1" t="s">
        <v>1807</v>
      </c>
    </row>
    <row r="1030" spans="1:10" s="1" customFormat="1" x14ac:dyDescent="0.35">
      <c r="A1030" s="1" t="s">
        <v>11</v>
      </c>
      <c r="B1030" s="2" t="s">
        <v>12</v>
      </c>
      <c r="C1030" s="1" t="s">
        <v>7</v>
      </c>
      <c r="D1030" s="18">
        <v>2001</v>
      </c>
      <c r="E1030" s="2" t="s">
        <v>1805</v>
      </c>
      <c r="F1030" s="3">
        <v>36567</v>
      </c>
      <c r="G1030" s="3">
        <v>36627</v>
      </c>
      <c r="H1030" s="1" t="s">
        <v>8</v>
      </c>
      <c r="I1030" s="1" t="s">
        <v>3579</v>
      </c>
      <c r="J1030" s="1" t="s">
        <v>1808</v>
      </c>
    </row>
    <row r="1031" spans="1:10" s="1" customFormat="1" x14ac:dyDescent="0.35">
      <c r="A1031" s="1" t="s">
        <v>47</v>
      </c>
      <c r="B1031" s="2" t="s">
        <v>17</v>
      </c>
      <c r="C1031" s="1" t="s">
        <v>1797</v>
      </c>
      <c r="D1031" s="18">
        <v>2001</v>
      </c>
      <c r="E1031" s="2" t="s">
        <v>1902</v>
      </c>
      <c r="F1031" s="3">
        <v>36192</v>
      </c>
      <c r="G1031" s="3">
        <v>36342</v>
      </c>
      <c r="H1031" s="1" t="s">
        <v>8</v>
      </c>
      <c r="I1031" s="1" t="s">
        <v>3593</v>
      </c>
      <c r="J1031" s="1" t="s">
        <v>1907</v>
      </c>
    </row>
    <row r="1032" spans="1:10" s="1" customFormat="1" x14ac:dyDescent="0.35">
      <c r="A1032" s="1" t="s">
        <v>86</v>
      </c>
      <c r="B1032" s="2" t="s">
        <v>17</v>
      </c>
      <c r="C1032" s="1" t="s">
        <v>1806</v>
      </c>
      <c r="D1032" s="18">
        <v>2001</v>
      </c>
      <c r="E1032" s="2" t="s">
        <v>1999</v>
      </c>
      <c r="F1032" s="3">
        <v>36367</v>
      </c>
      <c r="G1032" s="3">
        <v>36526</v>
      </c>
      <c r="H1032" s="1" t="s">
        <v>8</v>
      </c>
      <c r="I1032" s="1" t="s">
        <v>3583</v>
      </c>
      <c r="J1032" s="1" t="s">
        <v>2010</v>
      </c>
    </row>
    <row r="1033" spans="1:10" s="1" customFormat="1" x14ac:dyDescent="0.35">
      <c r="A1033" s="1" t="s">
        <v>82</v>
      </c>
      <c r="B1033" s="2" t="s">
        <v>17</v>
      </c>
      <c r="C1033" s="1" t="s">
        <v>7</v>
      </c>
      <c r="D1033" s="18">
        <v>2001</v>
      </c>
      <c r="E1033" s="2" t="s">
        <v>1991</v>
      </c>
      <c r="F1033" s="3">
        <v>36460</v>
      </c>
      <c r="G1033" s="3">
        <v>36468</v>
      </c>
      <c r="H1033" s="1" t="s">
        <v>8</v>
      </c>
      <c r="I1033" s="1" t="s">
        <v>3579</v>
      </c>
      <c r="J1033" s="1" t="s">
        <v>1992</v>
      </c>
    </row>
    <row r="1034" spans="1:10" s="1" customFormat="1" x14ac:dyDescent="0.35">
      <c r="A1034" s="1" t="s">
        <v>82</v>
      </c>
      <c r="B1034" s="2" t="s">
        <v>17</v>
      </c>
      <c r="C1034" s="1" t="s">
        <v>1797</v>
      </c>
      <c r="D1034" s="18">
        <v>2001</v>
      </c>
      <c r="E1034" s="2" t="s">
        <v>1991</v>
      </c>
      <c r="F1034" s="3">
        <v>36460</v>
      </c>
      <c r="G1034" s="3">
        <v>36460</v>
      </c>
      <c r="H1034" s="1" t="s">
        <v>8</v>
      </c>
      <c r="I1034" s="1" t="s">
        <v>3592</v>
      </c>
      <c r="J1034" s="1" t="s">
        <v>1993</v>
      </c>
    </row>
    <row r="1035" spans="1:10" s="1" customFormat="1" x14ac:dyDescent="0.35">
      <c r="A1035" s="1" t="s">
        <v>587</v>
      </c>
      <c r="B1035" s="1" t="s">
        <v>124</v>
      </c>
      <c r="C1035" s="1" t="s">
        <v>132</v>
      </c>
      <c r="D1035" s="18">
        <v>2001</v>
      </c>
      <c r="E1035" s="1" t="s">
        <v>588</v>
      </c>
      <c r="F1035" s="3">
        <v>36348</v>
      </c>
      <c r="G1035" s="3">
        <v>36373</v>
      </c>
      <c r="H1035" s="1" t="s">
        <v>8</v>
      </c>
      <c r="I1035" s="1" t="s">
        <v>3588</v>
      </c>
      <c r="J1035" s="1" t="s">
        <v>589</v>
      </c>
    </row>
    <row r="1036" spans="1:10" s="1" customFormat="1" x14ac:dyDescent="0.35">
      <c r="A1036" s="1" t="s">
        <v>170</v>
      </c>
      <c r="B1036" s="2" t="s">
        <v>38</v>
      </c>
      <c r="C1036" s="1" t="s">
        <v>7</v>
      </c>
      <c r="D1036" s="18">
        <v>2001</v>
      </c>
      <c r="E1036" s="2" t="s">
        <v>3464</v>
      </c>
      <c r="F1036" s="3">
        <v>36676</v>
      </c>
      <c r="G1036" s="3">
        <v>36678</v>
      </c>
      <c r="H1036" s="1" t="s">
        <v>8</v>
      </c>
      <c r="I1036" s="1" t="s">
        <v>3580</v>
      </c>
      <c r="J1036" s="4" t="s">
        <v>171</v>
      </c>
    </row>
    <row r="1037" spans="1:10" s="1" customFormat="1" x14ac:dyDescent="0.35">
      <c r="A1037" s="1" t="s">
        <v>170</v>
      </c>
      <c r="B1037" s="1" t="s">
        <v>38</v>
      </c>
      <c r="C1037" s="1" t="s">
        <v>7</v>
      </c>
      <c r="D1037" s="18">
        <v>2001</v>
      </c>
      <c r="E1037" s="1" t="s">
        <v>3464</v>
      </c>
      <c r="F1037" s="3">
        <v>36676</v>
      </c>
      <c r="G1037" s="3">
        <v>36678</v>
      </c>
      <c r="H1037" s="1" t="s">
        <v>8</v>
      </c>
      <c r="I1037" s="1" t="s">
        <v>3581</v>
      </c>
      <c r="J1037" s="4" t="s">
        <v>172</v>
      </c>
    </row>
    <row r="1038" spans="1:10" s="1" customFormat="1" x14ac:dyDescent="0.35">
      <c r="A1038" s="1" t="s">
        <v>241</v>
      </c>
      <c r="B1038" s="2" t="s">
        <v>27</v>
      </c>
      <c r="C1038" s="1" t="s">
        <v>1806</v>
      </c>
      <c r="D1038" s="18">
        <v>2001</v>
      </c>
      <c r="E1038" s="2" t="s">
        <v>2412</v>
      </c>
      <c r="F1038" s="3">
        <v>36343</v>
      </c>
      <c r="G1038" s="3">
        <v>36343</v>
      </c>
      <c r="H1038" s="1" t="s">
        <v>8</v>
      </c>
      <c r="I1038" s="1" t="s">
        <v>3582</v>
      </c>
      <c r="J1038" s="4" t="s">
        <v>2417</v>
      </c>
    </row>
    <row r="1039" spans="1:10" s="1" customFormat="1" x14ac:dyDescent="0.35">
      <c r="A1039" s="1" t="s">
        <v>241</v>
      </c>
      <c r="B1039" s="1" t="s">
        <v>27</v>
      </c>
      <c r="C1039" s="1" t="s">
        <v>1806</v>
      </c>
      <c r="D1039" s="18">
        <v>2001</v>
      </c>
      <c r="E1039" s="1" t="s">
        <v>2412</v>
      </c>
      <c r="F1039" s="3">
        <v>36343</v>
      </c>
      <c r="G1039" s="3">
        <v>36343</v>
      </c>
      <c r="H1039" s="1" t="s">
        <v>8</v>
      </c>
      <c r="I1039" s="1" t="s">
        <v>3585</v>
      </c>
      <c r="J1039" s="4" t="s">
        <v>2418</v>
      </c>
    </row>
    <row r="1040" spans="1:10" s="1" customFormat="1" x14ac:dyDescent="0.35">
      <c r="A1040" s="1" t="s">
        <v>241</v>
      </c>
      <c r="B1040" s="2" t="s">
        <v>27</v>
      </c>
      <c r="C1040" s="1" t="s">
        <v>7</v>
      </c>
      <c r="D1040" s="18">
        <v>2001</v>
      </c>
      <c r="E1040" s="2" t="s">
        <v>2412</v>
      </c>
      <c r="F1040" s="3">
        <v>36343</v>
      </c>
      <c r="G1040" s="3">
        <v>36343</v>
      </c>
      <c r="H1040" s="1" t="s">
        <v>8</v>
      </c>
      <c r="I1040" s="1" t="s">
        <v>3579</v>
      </c>
      <c r="J1040" s="1" t="s">
        <v>2419</v>
      </c>
    </row>
    <row r="1041" spans="1:10" s="1" customFormat="1" x14ac:dyDescent="0.35">
      <c r="A1041" s="1" t="s">
        <v>242</v>
      </c>
      <c r="B1041" s="1" t="s">
        <v>27</v>
      </c>
      <c r="C1041" s="1" t="s">
        <v>7</v>
      </c>
      <c r="D1041" s="18">
        <v>2001</v>
      </c>
      <c r="E1041" s="1" t="s">
        <v>1267</v>
      </c>
      <c r="F1041" s="3">
        <v>36402</v>
      </c>
      <c r="G1041" s="3">
        <v>36403</v>
      </c>
      <c r="H1041" s="1" t="s">
        <v>8</v>
      </c>
      <c r="I1041" s="1" t="s">
        <v>3578</v>
      </c>
      <c r="J1041" s="1" t="s">
        <v>1268</v>
      </c>
    </row>
    <row r="1042" spans="1:10" s="1" customFormat="1" x14ac:dyDescent="0.35">
      <c r="A1042" s="1" t="s">
        <v>251</v>
      </c>
      <c r="B1042" s="2" t="s">
        <v>27</v>
      </c>
      <c r="C1042" s="1" t="s">
        <v>7</v>
      </c>
      <c r="D1042" s="18">
        <v>2001</v>
      </c>
      <c r="E1042" s="2" t="s">
        <v>2441</v>
      </c>
      <c r="F1042" s="3">
        <v>36644</v>
      </c>
      <c r="G1042" s="3">
        <v>36668</v>
      </c>
      <c r="H1042" s="1" t="s">
        <v>8</v>
      </c>
      <c r="I1042" s="1" t="s">
        <v>3579</v>
      </c>
      <c r="J1042" s="4" t="s">
        <v>2442</v>
      </c>
    </row>
    <row r="1043" spans="1:10" s="1" customFormat="1" x14ac:dyDescent="0.35">
      <c r="A1043" s="1" t="s">
        <v>277</v>
      </c>
      <c r="B1043" s="2" t="s">
        <v>38</v>
      </c>
      <c r="C1043" s="1" t="s">
        <v>7</v>
      </c>
      <c r="D1043" s="18">
        <v>2001</v>
      </c>
      <c r="E1043" s="2" t="s">
        <v>278</v>
      </c>
      <c r="F1043" s="3">
        <v>36647</v>
      </c>
      <c r="G1043" s="3">
        <v>36683</v>
      </c>
      <c r="H1043" s="1" t="s">
        <v>8</v>
      </c>
      <c r="I1043" s="1" t="s">
        <v>3580</v>
      </c>
      <c r="J1043" s="4" t="s">
        <v>279</v>
      </c>
    </row>
    <row r="1044" spans="1:10" s="1" customFormat="1" x14ac:dyDescent="0.35">
      <c r="A1044" s="1" t="s">
        <v>277</v>
      </c>
      <c r="B1044" s="1" t="s">
        <v>38</v>
      </c>
      <c r="C1044" s="1" t="s">
        <v>7</v>
      </c>
      <c r="D1044" s="18">
        <v>2001</v>
      </c>
      <c r="E1044" s="1" t="s">
        <v>278</v>
      </c>
      <c r="F1044" s="3">
        <v>36647</v>
      </c>
      <c r="G1044" s="3">
        <v>36683</v>
      </c>
      <c r="H1044" s="1" t="s">
        <v>8</v>
      </c>
      <c r="I1044" s="1" t="s">
        <v>3581</v>
      </c>
      <c r="J1044" s="4" t="s">
        <v>280</v>
      </c>
    </row>
    <row r="1045" spans="1:10" s="1" customFormat="1" x14ac:dyDescent="0.35">
      <c r="A1045" s="1" t="s">
        <v>269</v>
      </c>
      <c r="B1045" s="1" t="s">
        <v>38</v>
      </c>
      <c r="C1045" s="1" t="s">
        <v>922</v>
      </c>
      <c r="D1045" s="18">
        <v>2001</v>
      </c>
      <c r="E1045" s="1" t="s">
        <v>1316</v>
      </c>
      <c r="F1045" s="3">
        <v>36642</v>
      </c>
      <c r="G1045" s="3">
        <v>36824</v>
      </c>
      <c r="H1045" s="1" t="s">
        <v>8</v>
      </c>
      <c r="I1045" s="1" t="s">
        <v>3595</v>
      </c>
      <c r="J1045" s="1" t="s">
        <v>1317</v>
      </c>
    </row>
    <row r="1046" spans="1:10" s="1" customFormat="1" x14ac:dyDescent="0.35">
      <c r="A1046" s="2" t="s">
        <v>281</v>
      </c>
      <c r="B1046" s="2" t="s">
        <v>38</v>
      </c>
      <c r="C1046" s="1" t="s">
        <v>922</v>
      </c>
      <c r="D1046" s="18">
        <v>2001</v>
      </c>
      <c r="E1046" s="2" t="s">
        <v>1320</v>
      </c>
      <c r="F1046" s="3">
        <v>36661</v>
      </c>
      <c r="G1046" s="3">
        <v>36661</v>
      </c>
      <c r="H1046" s="1" t="s">
        <v>8</v>
      </c>
      <c r="I1046" s="1" t="s">
        <v>3595</v>
      </c>
      <c r="J1046" s="4" t="s">
        <v>1321</v>
      </c>
    </row>
    <row r="1047" spans="1:10" s="1" customFormat="1" x14ac:dyDescent="0.35">
      <c r="A1047" s="1" t="s">
        <v>294</v>
      </c>
      <c r="B1047" s="2" t="s">
        <v>17</v>
      </c>
      <c r="C1047" s="1" t="s">
        <v>1806</v>
      </c>
      <c r="D1047" s="18">
        <v>2001</v>
      </c>
      <c r="E1047" s="2" t="s">
        <v>317</v>
      </c>
      <c r="F1047" s="3">
        <v>36504</v>
      </c>
      <c r="G1047" s="3">
        <v>36504</v>
      </c>
      <c r="H1047" s="1" t="s">
        <v>8</v>
      </c>
      <c r="I1047" s="1" t="s">
        <v>3583</v>
      </c>
      <c r="J1047" s="1" t="s">
        <v>2572</v>
      </c>
    </row>
    <row r="1048" spans="1:10" s="1" customFormat="1" x14ac:dyDescent="0.35">
      <c r="A1048" s="1" t="s">
        <v>294</v>
      </c>
      <c r="B1048" s="2" t="s">
        <v>17</v>
      </c>
      <c r="C1048" s="1" t="s">
        <v>7</v>
      </c>
      <c r="D1048" s="18">
        <v>2001</v>
      </c>
      <c r="E1048" s="2" t="s">
        <v>2573</v>
      </c>
      <c r="F1048" s="3">
        <v>36504</v>
      </c>
      <c r="G1048" s="3">
        <v>36526</v>
      </c>
      <c r="H1048" s="1" t="s">
        <v>8</v>
      </c>
      <c r="I1048" s="1" t="s">
        <v>3579</v>
      </c>
      <c r="J1048" s="1" t="s">
        <v>2574</v>
      </c>
    </row>
    <row r="1049" spans="1:10" s="1" customFormat="1" x14ac:dyDescent="0.35">
      <c r="A1049" s="1" t="s">
        <v>325</v>
      </c>
      <c r="B1049" s="2" t="s">
        <v>22</v>
      </c>
      <c r="C1049" s="1" t="s">
        <v>1797</v>
      </c>
      <c r="D1049" s="18">
        <v>2001</v>
      </c>
      <c r="E1049" s="2" t="s">
        <v>31</v>
      </c>
      <c r="F1049" s="3">
        <v>36672</v>
      </c>
      <c r="G1049" s="3">
        <v>36672</v>
      </c>
      <c r="H1049" s="1" t="s">
        <v>8</v>
      </c>
      <c r="I1049" s="1" t="s">
        <v>3594</v>
      </c>
      <c r="J1049" s="1" t="s">
        <v>2667</v>
      </c>
    </row>
    <row r="1050" spans="1:10" s="1" customFormat="1" x14ac:dyDescent="0.35">
      <c r="A1050" s="1" t="s">
        <v>325</v>
      </c>
      <c r="B1050" s="2" t="s">
        <v>22</v>
      </c>
      <c r="C1050" s="1" t="s">
        <v>7</v>
      </c>
      <c r="D1050" s="18">
        <v>2001</v>
      </c>
      <c r="E1050" s="2" t="s">
        <v>31</v>
      </c>
      <c r="F1050" s="3">
        <v>36672</v>
      </c>
      <c r="G1050" s="3">
        <v>36672</v>
      </c>
      <c r="H1050" s="1" t="s">
        <v>8</v>
      </c>
      <c r="I1050" s="1" t="s">
        <v>3579</v>
      </c>
      <c r="J1050" s="1" t="s">
        <v>2668</v>
      </c>
    </row>
    <row r="1051" spans="1:10" s="1" customFormat="1" x14ac:dyDescent="0.35">
      <c r="A1051" s="1" t="s">
        <v>348</v>
      </c>
      <c r="B1051" s="2" t="s">
        <v>38</v>
      </c>
      <c r="C1051" s="1" t="s">
        <v>7</v>
      </c>
      <c r="D1051" s="18">
        <v>2001</v>
      </c>
      <c r="E1051" s="2" t="s">
        <v>349</v>
      </c>
      <c r="F1051" s="3">
        <v>36672</v>
      </c>
      <c r="G1051" s="3">
        <v>36711</v>
      </c>
      <c r="H1051" s="1" t="s">
        <v>8</v>
      </c>
      <c r="I1051" s="1" t="s">
        <v>3580</v>
      </c>
      <c r="J1051" s="4" t="s">
        <v>350</v>
      </c>
    </row>
    <row r="1052" spans="1:10" s="1" customFormat="1" x14ac:dyDescent="0.35">
      <c r="A1052" s="1" t="s">
        <v>348</v>
      </c>
      <c r="B1052" s="1" t="s">
        <v>38</v>
      </c>
      <c r="C1052" s="1" t="s">
        <v>7</v>
      </c>
      <c r="D1052" s="18">
        <v>2001</v>
      </c>
      <c r="E1052" s="1" t="s">
        <v>349</v>
      </c>
      <c r="F1052" s="3">
        <v>36672</v>
      </c>
      <c r="G1052" s="3">
        <v>36711</v>
      </c>
      <c r="H1052" s="1" t="s">
        <v>8</v>
      </c>
      <c r="I1052" s="1" t="s">
        <v>3581</v>
      </c>
      <c r="J1052" s="4" t="s">
        <v>351</v>
      </c>
    </row>
    <row r="1053" spans="1:10" s="1" customFormat="1" x14ac:dyDescent="0.35">
      <c r="A1053" s="1" t="s">
        <v>398</v>
      </c>
      <c r="B1053" s="2" t="s">
        <v>12</v>
      </c>
      <c r="C1053" s="1" t="s">
        <v>1806</v>
      </c>
      <c r="D1053" s="18">
        <v>2001</v>
      </c>
      <c r="E1053" s="2" t="s">
        <v>368</v>
      </c>
      <c r="F1053" s="3">
        <v>36660</v>
      </c>
      <c r="G1053" s="3">
        <v>36770</v>
      </c>
      <c r="H1053" s="1" t="s">
        <v>8</v>
      </c>
      <c r="I1053" s="1" t="s">
        <v>3582</v>
      </c>
      <c r="J1053" s="1" t="s">
        <v>2841</v>
      </c>
    </row>
    <row r="1054" spans="1:10" s="1" customFormat="1" x14ac:dyDescent="0.35">
      <c r="A1054" s="1" t="s">
        <v>398</v>
      </c>
      <c r="B1054" s="2" t="s">
        <v>12</v>
      </c>
      <c r="C1054" s="1" t="s">
        <v>1806</v>
      </c>
      <c r="D1054" s="18">
        <v>2001</v>
      </c>
      <c r="E1054" s="2" t="s">
        <v>368</v>
      </c>
      <c r="F1054" s="3">
        <v>36660</v>
      </c>
      <c r="G1054" s="3">
        <v>36770</v>
      </c>
      <c r="H1054" s="1" t="s">
        <v>8</v>
      </c>
      <c r="I1054" s="1" t="s">
        <v>3585</v>
      </c>
      <c r="J1054" s="1" t="s">
        <v>2842</v>
      </c>
    </row>
    <row r="1055" spans="1:10" s="1" customFormat="1" x14ac:dyDescent="0.35">
      <c r="A1055" s="1" t="s">
        <v>398</v>
      </c>
      <c r="B1055" s="2" t="s">
        <v>12</v>
      </c>
      <c r="C1055" s="1" t="s">
        <v>1806</v>
      </c>
      <c r="D1055" s="18">
        <v>2001</v>
      </c>
      <c r="E1055" s="2" t="s">
        <v>368</v>
      </c>
      <c r="F1055" s="3">
        <v>36660</v>
      </c>
      <c r="G1055" s="3">
        <v>36770</v>
      </c>
      <c r="H1055" s="1" t="s">
        <v>8</v>
      </c>
      <c r="I1055" s="1" t="s">
        <v>3583</v>
      </c>
      <c r="J1055" s="1" t="s">
        <v>2843</v>
      </c>
    </row>
    <row r="1056" spans="1:10" s="1" customFormat="1" x14ac:dyDescent="0.35">
      <c r="A1056" s="1" t="s">
        <v>398</v>
      </c>
      <c r="B1056" s="2" t="s">
        <v>12</v>
      </c>
      <c r="C1056" s="1" t="s">
        <v>7</v>
      </c>
      <c r="D1056" s="18">
        <v>2001</v>
      </c>
      <c r="E1056" s="2" t="s">
        <v>368</v>
      </c>
      <c r="F1056" s="3">
        <v>36660</v>
      </c>
      <c r="G1056" s="3">
        <v>36660</v>
      </c>
      <c r="H1056" s="1" t="s">
        <v>8</v>
      </c>
      <c r="I1056" s="1" t="s">
        <v>3579</v>
      </c>
      <c r="J1056" s="1" t="s">
        <v>2844</v>
      </c>
    </row>
    <row r="1057" spans="1:10" s="1" customFormat="1" x14ac:dyDescent="0.35">
      <c r="A1057" s="1" t="s">
        <v>1416</v>
      </c>
      <c r="B1057" s="2" t="s">
        <v>12</v>
      </c>
      <c r="C1057" s="1" t="s">
        <v>1795</v>
      </c>
      <c r="D1057" s="18">
        <v>2001</v>
      </c>
      <c r="E1057" s="2" t="s">
        <v>2777</v>
      </c>
      <c r="F1057" s="3">
        <v>36384</v>
      </c>
      <c r="G1057" s="3">
        <v>36384</v>
      </c>
      <c r="H1057" s="1" t="s">
        <v>8</v>
      </c>
      <c r="I1057" s="1" t="s">
        <v>3603</v>
      </c>
      <c r="J1057" s="1" t="s">
        <v>2778</v>
      </c>
    </row>
    <row r="1058" spans="1:10" s="1" customFormat="1" x14ac:dyDescent="0.35">
      <c r="A1058" s="1" t="s">
        <v>372</v>
      </c>
      <c r="B1058" s="2" t="s">
        <v>27</v>
      </c>
      <c r="C1058" s="1" t="s">
        <v>132</v>
      </c>
      <c r="D1058" s="18">
        <v>2001</v>
      </c>
      <c r="E1058" s="2" t="s">
        <v>1438</v>
      </c>
      <c r="F1058" s="3">
        <v>36671</v>
      </c>
      <c r="G1058" s="3">
        <v>36671</v>
      </c>
      <c r="H1058" s="1" t="s">
        <v>8</v>
      </c>
      <c r="I1058" s="1" t="s">
        <v>3590</v>
      </c>
      <c r="J1058" s="1" t="s">
        <v>3497</v>
      </c>
    </row>
    <row r="1059" spans="1:10" s="1" customFormat="1" x14ac:dyDescent="0.35">
      <c r="A1059" s="1" t="s">
        <v>372</v>
      </c>
      <c r="B1059" s="1" t="s">
        <v>27</v>
      </c>
      <c r="C1059" s="1" t="s">
        <v>932</v>
      </c>
      <c r="D1059" s="18">
        <v>2001</v>
      </c>
      <c r="E1059" s="1" t="s">
        <v>1438</v>
      </c>
      <c r="F1059" s="3">
        <v>36671</v>
      </c>
      <c r="G1059" s="3">
        <v>36671</v>
      </c>
      <c r="H1059" s="1" t="s">
        <v>8</v>
      </c>
      <c r="I1059" s="1" t="s">
        <v>3602</v>
      </c>
      <c r="J1059" s="4" t="s">
        <v>1441</v>
      </c>
    </row>
    <row r="1060" spans="1:10" s="1" customFormat="1" x14ac:dyDescent="0.35">
      <c r="A1060" s="1" t="s">
        <v>460</v>
      </c>
      <c r="B1060" s="2" t="s">
        <v>38</v>
      </c>
      <c r="C1060" s="1" t="s">
        <v>1797</v>
      </c>
      <c r="D1060" s="18">
        <v>2001</v>
      </c>
      <c r="E1060" s="2" t="s">
        <v>2996</v>
      </c>
      <c r="F1060" s="3">
        <v>36403</v>
      </c>
      <c r="G1060" s="3">
        <v>36403</v>
      </c>
      <c r="H1060" s="1" t="s">
        <v>8</v>
      </c>
      <c r="I1060" s="1" t="s">
        <v>3592</v>
      </c>
      <c r="J1060" s="1" t="s">
        <v>2999</v>
      </c>
    </row>
    <row r="1061" spans="1:10" s="1" customFormat="1" x14ac:dyDescent="0.35">
      <c r="A1061" s="1" t="s">
        <v>466</v>
      </c>
      <c r="B1061" s="1" t="s">
        <v>17</v>
      </c>
      <c r="C1061" s="1" t="s">
        <v>1797</v>
      </c>
      <c r="D1061" s="18">
        <v>2001</v>
      </c>
      <c r="E1061" s="1" t="s">
        <v>3020</v>
      </c>
      <c r="F1061" s="3">
        <v>36509</v>
      </c>
      <c r="G1061" s="3">
        <v>36525</v>
      </c>
      <c r="H1061" s="1" t="s">
        <v>8</v>
      </c>
      <c r="I1061" s="1" t="s">
        <v>3593</v>
      </c>
      <c r="J1061" s="4" t="s">
        <v>3021</v>
      </c>
    </row>
    <row r="1062" spans="1:10" s="1" customFormat="1" x14ac:dyDescent="0.35">
      <c r="A1062" s="1" t="s">
        <v>466</v>
      </c>
      <c r="B1062" s="2" t="s">
        <v>17</v>
      </c>
      <c r="C1062" s="1" t="s">
        <v>1797</v>
      </c>
      <c r="D1062" s="18">
        <v>2001</v>
      </c>
      <c r="E1062" s="2" t="s">
        <v>3020</v>
      </c>
      <c r="F1062" s="3">
        <v>36509</v>
      </c>
      <c r="G1062" s="3">
        <v>36525</v>
      </c>
      <c r="H1062" s="1" t="s">
        <v>8</v>
      </c>
      <c r="I1062" s="1" t="s">
        <v>3592</v>
      </c>
      <c r="J1062" s="4" t="s">
        <v>3022</v>
      </c>
    </row>
    <row r="1063" spans="1:10" s="1" customFormat="1" x14ac:dyDescent="0.35">
      <c r="A1063" s="1" t="s">
        <v>470</v>
      </c>
      <c r="B1063" s="1" t="s">
        <v>12</v>
      </c>
      <c r="C1063" s="1" t="s">
        <v>932</v>
      </c>
      <c r="D1063" s="18">
        <v>2001</v>
      </c>
      <c r="E1063" s="1" t="s">
        <v>1567</v>
      </c>
      <c r="F1063" s="3">
        <v>36476</v>
      </c>
      <c r="G1063" s="3">
        <v>36479</v>
      </c>
      <c r="H1063" s="1" t="s">
        <v>8</v>
      </c>
      <c r="I1063" s="1" t="s">
        <v>3600</v>
      </c>
      <c r="J1063" s="1" t="s">
        <v>1568</v>
      </c>
    </row>
    <row r="1064" spans="1:10" s="1" customFormat="1" x14ac:dyDescent="0.35">
      <c r="A1064" s="1" t="s">
        <v>470</v>
      </c>
      <c r="B1064" s="1" t="s">
        <v>12</v>
      </c>
      <c r="C1064" s="1" t="s">
        <v>932</v>
      </c>
      <c r="D1064" s="18">
        <v>2001</v>
      </c>
      <c r="E1064" s="1" t="s">
        <v>1567</v>
      </c>
      <c r="F1064" s="3">
        <v>36476</v>
      </c>
      <c r="G1064" s="3">
        <v>36479</v>
      </c>
      <c r="H1064" s="1" t="s">
        <v>8</v>
      </c>
      <c r="I1064" s="1" t="s">
        <v>3599</v>
      </c>
      <c r="J1064" s="1" t="s">
        <v>1569</v>
      </c>
    </row>
    <row r="1065" spans="1:10" s="1" customFormat="1" x14ac:dyDescent="0.35">
      <c r="A1065" s="1" t="s">
        <v>470</v>
      </c>
      <c r="B1065" s="1" t="s">
        <v>12</v>
      </c>
      <c r="C1065" s="1" t="s">
        <v>932</v>
      </c>
      <c r="D1065" s="18">
        <v>2001</v>
      </c>
      <c r="E1065" s="1" t="s">
        <v>1567</v>
      </c>
      <c r="F1065" s="3">
        <v>36476</v>
      </c>
      <c r="G1065" s="3">
        <v>36479</v>
      </c>
      <c r="H1065" s="1" t="s">
        <v>8</v>
      </c>
      <c r="I1065" s="1" t="s">
        <v>3615</v>
      </c>
      <c r="J1065" s="1" t="s">
        <v>1570</v>
      </c>
    </row>
    <row r="1066" spans="1:10" s="1" customFormat="1" x14ac:dyDescent="0.35">
      <c r="A1066" s="1" t="s">
        <v>498</v>
      </c>
      <c r="B1066" s="1" t="s">
        <v>12</v>
      </c>
      <c r="C1066" s="1" t="s">
        <v>132</v>
      </c>
      <c r="D1066" s="18">
        <v>2001</v>
      </c>
      <c r="E1066" s="1" t="s">
        <v>791</v>
      </c>
      <c r="F1066" s="3">
        <v>36608</v>
      </c>
      <c r="G1066" s="3">
        <v>36647</v>
      </c>
      <c r="H1066" s="1" t="s">
        <v>8</v>
      </c>
      <c r="I1066" s="1" t="s">
        <v>3588</v>
      </c>
      <c r="J1066" s="1" t="s">
        <v>792</v>
      </c>
    </row>
    <row r="1067" spans="1:10" s="1" customFormat="1" x14ac:dyDescent="0.35">
      <c r="A1067" s="1" t="s">
        <v>527</v>
      </c>
      <c r="B1067" s="1" t="s">
        <v>12</v>
      </c>
      <c r="C1067" s="1" t="s">
        <v>922</v>
      </c>
      <c r="D1067" s="18">
        <v>2001</v>
      </c>
      <c r="E1067" s="1" t="s">
        <v>3520</v>
      </c>
      <c r="F1067" s="3">
        <v>36558</v>
      </c>
      <c r="G1067" s="3">
        <v>36770</v>
      </c>
      <c r="H1067" s="1" t="s">
        <v>8</v>
      </c>
      <c r="I1067" s="1" t="s">
        <v>3595</v>
      </c>
      <c r="J1067" s="1" t="s">
        <v>1644</v>
      </c>
    </row>
    <row r="1068" spans="1:10" s="1" customFormat="1" x14ac:dyDescent="0.35">
      <c r="A1068" s="1" t="s">
        <v>685</v>
      </c>
      <c r="B1068" s="1" t="s">
        <v>27</v>
      </c>
      <c r="C1068" s="1" t="s">
        <v>132</v>
      </c>
      <c r="D1068" s="18">
        <v>2001</v>
      </c>
      <c r="E1068" s="1" t="s">
        <v>579</v>
      </c>
      <c r="F1068" s="3">
        <v>36536</v>
      </c>
      <c r="G1068" s="3">
        <v>38080</v>
      </c>
      <c r="H1068" s="1" t="s">
        <v>8</v>
      </c>
      <c r="I1068" s="1" t="s">
        <v>3588</v>
      </c>
      <c r="J1068" s="1" t="s">
        <v>686</v>
      </c>
    </row>
    <row r="1069" spans="1:10" s="1" customFormat="1" x14ac:dyDescent="0.35">
      <c r="A1069" s="1" t="s">
        <v>333</v>
      </c>
      <c r="B1069" s="2" t="s">
        <v>27</v>
      </c>
      <c r="C1069" s="1" t="s">
        <v>1797</v>
      </c>
      <c r="D1069" s="18">
        <v>2001</v>
      </c>
      <c r="E1069" s="2" t="s">
        <v>334</v>
      </c>
      <c r="F1069" s="3">
        <v>36592</v>
      </c>
      <c r="G1069" s="3">
        <v>36617</v>
      </c>
      <c r="H1069" s="1" t="s">
        <v>8</v>
      </c>
      <c r="I1069" s="1" t="s">
        <v>3594</v>
      </c>
      <c r="J1069" s="1" t="s">
        <v>2684</v>
      </c>
    </row>
    <row r="1070" spans="1:10" s="1" customFormat="1" x14ac:dyDescent="0.35">
      <c r="A1070" s="1" t="s">
        <v>333</v>
      </c>
      <c r="B1070" s="2" t="s">
        <v>27</v>
      </c>
      <c r="C1070" s="1" t="s">
        <v>7</v>
      </c>
      <c r="D1070" s="18">
        <v>2001</v>
      </c>
      <c r="E1070" s="2" t="s">
        <v>334</v>
      </c>
      <c r="F1070" s="3">
        <v>36592</v>
      </c>
      <c r="G1070" s="3">
        <v>36617</v>
      </c>
      <c r="H1070" s="1" t="s">
        <v>8</v>
      </c>
      <c r="I1070" s="1" t="s">
        <v>3579</v>
      </c>
      <c r="J1070" s="4" t="s">
        <v>2685</v>
      </c>
    </row>
    <row r="1071" spans="1:10" s="1" customFormat="1" x14ac:dyDescent="0.35">
      <c r="A1071" s="1" t="s">
        <v>333</v>
      </c>
      <c r="B1071" s="2" t="s">
        <v>27</v>
      </c>
      <c r="C1071" s="1" t="s">
        <v>1795</v>
      </c>
      <c r="D1071" s="18">
        <v>2001</v>
      </c>
      <c r="E1071" s="2" t="s">
        <v>334</v>
      </c>
      <c r="F1071" s="3">
        <v>36592</v>
      </c>
      <c r="G1071" s="3">
        <v>36617</v>
      </c>
      <c r="H1071" s="1" t="s">
        <v>8</v>
      </c>
      <c r="I1071" s="1" t="s">
        <v>3603</v>
      </c>
      <c r="J1071" s="1" t="s">
        <v>2686</v>
      </c>
    </row>
    <row r="1072" spans="1:10" s="1" customFormat="1" x14ac:dyDescent="0.35">
      <c r="A1072" s="1" t="s">
        <v>333</v>
      </c>
      <c r="B1072" s="1" t="s">
        <v>27</v>
      </c>
      <c r="C1072" s="1" t="s">
        <v>7</v>
      </c>
      <c r="D1072" s="18">
        <v>2001</v>
      </c>
      <c r="E1072" s="1" t="s">
        <v>334</v>
      </c>
      <c r="F1072" s="3">
        <v>36617</v>
      </c>
      <c r="G1072" s="3">
        <v>36617</v>
      </c>
      <c r="H1072" s="1" t="s">
        <v>8</v>
      </c>
      <c r="I1072" s="1" t="s">
        <v>3580</v>
      </c>
      <c r="J1072" s="4" t="s">
        <v>335</v>
      </c>
    </row>
    <row r="1073" spans="1:10" s="1" customFormat="1" x14ac:dyDescent="0.35">
      <c r="A1073" s="2" t="s">
        <v>333</v>
      </c>
      <c r="B1073" s="2" t="s">
        <v>27</v>
      </c>
      <c r="C1073" s="1" t="s">
        <v>7</v>
      </c>
      <c r="D1073" s="18">
        <v>2001</v>
      </c>
      <c r="E1073" s="2" t="s">
        <v>334</v>
      </c>
      <c r="F1073" s="3">
        <v>36617</v>
      </c>
      <c r="G1073" s="3">
        <v>36617</v>
      </c>
      <c r="H1073" s="1" t="s">
        <v>8</v>
      </c>
      <c r="I1073" s="1" t="s">
        <v>3581</v>
      </c>
      <c r="J1073" s="4" t="s">
        <v>336</v>
      </c>
    </row>
    <row r="1074" spans="1:10" s="1" customFormat="1" x14ac:dyDescent="0.35">
      <c r="A1074" s="1" t="s">
        <v>217</v>
      </c>
      <c r="B1074" s="2" t="s">
        <v>38</v>
      </c>
      <c r="C1074" s="1" t="s">
        <v>1797</v>
      </c>
      <c r="D1074" s="18">
        <v>2001</v>
      </c>
      <c r="E1074" s="2" t="s">
        <v>2342</v>
      </c>
      <c r="F1074" s="3">
        <v>36504</v>
      </c>
      <c r="G1074" s="3">
        <v>36509</v>
      </c>
      <c r="H1074" s="1" t="s">
        <v>8</v>
      </c>
      <c r="I1074" s="1" t="s">
        <v>3594</v>
      </c>
      <c r="J1074" s="1" t="s">
        <v>2343</v>
      </c>
    </row>
    <row r="1075" spans="1:10" s="1" customFormat="1" x14ac:dyDescent="0.35">
      <c r="A1075" s="1" t="s">
        <v>3401</v>
      </c>
      <c r="B1075" s="2" t="s">
        <v>22</v>
      </c>
      <c r="C1075" s="1" t="s">
        <v>7</v>
      </c>
      <c r="D1075" s="18">
        <v>2001</v>
      </c>
      <c r="E1075" s="2" t="s">
        <v>3402</v>
      </c>
      <c r="F1075" s="3">
        <v>36646</v>
      </c>
      <c r="G1075" s="3">
        <v>36646</v>
      </c>
      <c r="H1075" s="1" t="s">
        <v>8</v>
      </c>
      <c r="I1075" s="1" t="s">
        <v>3579</v>
      </c>
      <c r="J1075" s="1" t="s">
        <v>3403</v>
      </c>
    </row>
    <row r="1076" spans="1:10" s="1" customFormat="1" x14ac:dyDescent="0.35">
      <c r="A1076" s="1" t="s">
        <v>87</v>
      </c>
      <c r="B1076" s="2" t="s">
        <v>27</v>
      </c>
      <c r="C1076" s="1" t="s">
        <v>1797</v>
      </c>
      <c r="D1076" s="18">
        <v>2002</v>
      </c>
      <c r="E1076" s="2" t="s">
        <v>2011</v>
      </c>
      <c r="F1076" s="3">
        <v>36858</v>
      </c>
      <c r="G1076" s="3">
        <v>36892</v>
      </c>
      <c r="H1076" s="1" t="s">
        <v>8</v>
      </c>
      <c r="I1076" s="1" t="s">
        <v>3591</v>
      </c>
      <c r="J1076" s="1" t="s">
        <v>2015</v>
      </c>
    </row>
    <row r="1077" spans="1:10" s="1" customFormat="1" x14ac:dyDescent="0.35">
      <c r="A1077" s="1" t="s">
        <v>87</v>
      </c>
      <c r="B1077" s="1" t="s">
        <v>27</v>
      </c>
      <c r="C1077" s="1" t="s">
        <v>932</v>
      </c>
      <c r="D1077" s="18">
        <v>2002</v>
      </c>
      <c r="E1077" s="1" t="s">
        <v>1005</v>
      </c>
      <c r="F1077" s="3">
        <v>36945</v>
      </c>
      <c r="G1077" s="3">
        <v>36951</v>
      </c>
      <c r="H1077" s="1" t="s">
        <v>8</v>
      </c>
      <c r="I1077" s="1" t="s">
        <v>3602</v>
      </c>
      <c r="J1077" s="1" t="s">
        <v>1006</v>
      </c>
    </row>
    <row r="1078" spans="1:10" s="1" customFormat="1" x14ac:dyDescent="0.35">
      <c r="A1078" s="1" t="s">
        <v>91</v>
      </c>
      <c r="B1078" s="2" t="s">
        <v>27</v>
      </c>
      <c r="C1078" s="1" t="s">
        <v>1795</v>
      </c>
      <c r="D1078" s="18">
        <v>2002</v>
      </c>
      <c r="E1078" s="2" t="s">
        <v>2020</v>
      </c>
      <c r="F1078" s="3">
        <v>36728</v>
      </c>
      <c r="G1078" s="3">
        <v>36728</v>
      </c>
      <c r="H1078" s="1" t="s">
        <v>8</v>
      </c>
      <c r="I1078" s="1" t="s">
        <v>3618</v>
      </c>
      <c r="J1078" s="1" t="s">
        <v>2021</v>
      </c>
    </row>
    <row r="1079" spans="1:10" s="1" customFormat="1" x14ac:dyDescent="0.35">
      <c r="A1079" s="1" t="s">
        <v>95</v>
      </c>
      <c r="B1079" s="1" t="s">
        <v>27</v>
      </c>
      <c r="C1079" s="1" t="s">
        <v>7</v>
      </c>
      <c r="D1079" s="18">
        <v>2002</v>
      </c>
      <c r="E1079" s="1" t="s">
        <v>96</v>
      </c>
      <c r="F1079" s="3">
        <v>37026</v>
      </c>
      <c r="G1079" s="3">
        <v>37026</v>
      </c>
      <c r="H1079" s="1" t="s">
        <v>8</v>
      </c>
      <c r="I1079" s="1" t="s">
        <v>3581</v>
      </c>
      <c r="J1079" s="4" t="s">
        <v>98</v>
      </c>
    </row>
    <row r="1080" spans="1:10" s="1" customFormat="1" x14ac:dyDescent="0.35">
      <c r="A1080" s="1" t="s">
        <v>95</v>
      </c>
      <c r="B1080" s="2" t="s">
        <v>27</v>
      </c>
      <c r="C1080" s="1" t="s">
        <v>7</v>
      </c>
      <c r="D1080" s="18">
        <v>2002</v>
      </c>
      <c r="E1080" s="2" t="s">
        <v>96</v>
      </c>
      <c r="F1080" s="3">
        <v>37026</v>
      </c>
      <c r="G1080" s="3">
        <v>37026</v>
      </c>
      <c r="H1080" s="1" t="s">
        <v>8</v>
      </c>
      <c r="I1080" s="1" t="s">
        <v>3580</v>
      </c>
      <c r="J1080" s="4" t="s">
        <v>97</v>
      </c>
    </row>
    <row r="1081" spans="1:10" s="1" customFormat="1" x14ac:dyDescent="0.35">
      <c r="A1081" s="1" t="s">
        <v>587</v>
      </c>
      <c r="B1081" s="1" t="s">
        <v>124</v>
      </c>
      <c r="C1081" s="1" t="s">
        <v>932</v>
      </c>
      <c r="D1081" s="18">
        <v>2002</v>
      </c>
      <c r="E1081" s="1" t="s">
        <v>1057</v>
      </c>
      <c r="F1081" s="3">
        <v>36976</v>
      </c>
      <c r="G1081" s="3">
        <v>36976</v>
      </c>
      <c r="H1081" s="1" t="s">
        <v>8</v>
      </c>
      <c r="I1081" s="1" t="s">
        <v>3602</v>
      </c>
      <c r="J1081" s="1" t="s">
        <v>1058</v>
      </c>
    </row>
    <row r="1082" spans="1:10" s="1" customFormat="1" x14ac:dyDescent="0.35">
      <c r="A1082" s="1" t="s">
        <v>70</v>
      </c>
      <c r="B1082" s="2" t="s">
        <v>17</v>
      </c>
      <c r="C1082" s="1" t="s">
        <v>1806</v>
      </c>
      <c r="D1082" s="18">
        <v>2002</v>
      </c>
      <c r="E1082" s="2" t="s">
        <v>31</v>
      </c>
      <c r="F1082" s="3">
        <v>36966</v>
      </c>
      <c r="G1082" s="3">
        <v>36981</v>
      </c>
      <c r="H1082" s="1" t="s">
        <v>8</v>
      </c>
      <c r="I1082" s="1" t="s">
        <v>3582</v>
      </c>
      <c r="J1082" s="1" t="s">
        <v>1954</v>
      </c>
    </row>
    <row r="1083" spans="1:10" s="1" customFormat="1" x14ac:dyDescent="0.35">
      <c r="A1083" s="1" t="s">
        <v>70</v>
      </c>
      <c r="B1083" s="2" t="s">
        <v>17</v>
      </c>
      <c r="C1083" s="1" t="s">
        <v>1797</v>
      </c>
      <c r="D1083" s="18">
        <v>2002</v>
      </c>
      <c r="E1083" s="2" t="s">
        <v>31</v>
      </c>
      <c r="F1083" s="3">
        <v>36966</v>
      </c>
      <c r="G1083" s="3">
        <v>36981</v>
      </c>
      <c r="H1083" s="1" t="s">
        <v>8</v>
      </c>
      <c r="I1083" s="1" t="s">
        <v>3593</v>
      </c>
      <c r="J1083" s="1" t="s">
        <v>1955</v>
      </c>
    </row>
    <row r="1084" spans="1:10" s="1" customFormat="1" x14ac:dyDescent="0.35">
      <c r="A1084" s="1" t="s">
        <v>138</v>
      </c>
      <c r="B1084" s="1" t="s">
        <v>27</v>
      </c>
      <c r="C1084" s="1" t="s">
        <v>132</v>
      </c>
      <c r="D1084" s="18">
        <v>2002</v>
      </c>
      <c r="E1084" s="1" t="s">
        <v>1104</v>
      </c>
      <c r="F1084" s="3">
        <v>36824</v>
      </c>
      <c r="G1084" s="3">
        <v>36824</v>
      </c>
      <c r="H1084" s="1" t="s">
        <v>8</v>
      </c>
      <c r="I1084" s="1" t="s">
        <v>3590</v>
      </c>
      <c r="J1084" s="1" t="s">
        <v>1108</v>
      </c>
    </row>
    <row r="1085" spans="1:10" s="1" customFormat="1" x14ac:dyDescent="0.35">
      <c r="A1085" s="2" t="s">
        <v>185</v>
      </c>
      <c r="B1085" s="2" t="s">
        <v>22</v>
      </c>
      <c r="C1085" s="1" t="s">
        <v>916</v>
      </c>
      <c r="D1085" s="18">
        <v>2002</v>
      </c>
      <c r="E1085" s="2" t="s">
        <v>1183</v>
      </c>
      <c r="F1085" s="3">
        <v>36834</v>
      </c>
      <c r="G1085" s="3">
        <v>36834</v>
      </c>
      <c r="H1085" s="1" t="s">
        <v>8</v>
      </c>
      <c r="I1085" s="1" t="s">
        <v>3577</v>
      </c>
      <c r="J1085" s="4" t="s">
        <v>1184</v>
      </c>
    </row>
    <row r="1086" spans="1:10" s="1" customFormat="1" x14ac:dyDescent="0.35">
      <c r="A1086" s="1" t="s">
        <v>199</v>
      </c>
      <c r="B1086" s="1" t="s">
        <v>12</v>
      </c>
      <c r="C1086" s="1" t="s">
        <v>132</v>
      </c>
      <c r="D1086" s="18">
        <v>2002</v>
      </c>
      <c r="E1086" s="1" t="s">
        <v>1205</v>
      </c>
      <c r="F1086" s="3">
        <v>36711</v>
      </c>
      <c r="G1086" s="3">
        <v>36711</v>
      </c>
      <c r="H1086" s="1" t="s">
        <v>8</v>
      </c>
      <c r="I1086" s="1" t="s">
        <v>3586</v>
      </c>
      <c r="J1086" s="1" t="s">
        <v>1206</v>
      </c>
    </row>
    <row r="1087" spans="1:10" s="1" customFormat="1" x14ac:dyDescent="0.35">
      <c r="A1087" s="1" t="s">
        <v>199</v>
      </c>
      <c r="B1087" s="1" t="s">
        <v>12</v>
      </c>
      <c r="C1087" s="1" t="s">
        <v>132</v>
      </c>
      <c r="D1087" s="18">
        <v>2002</v>
      </c>
      <c r="E1087" s="1" t="s">
        <v>1207</v>
      </c>
      <c r="F1087" s="3">
        <v>36711</v>
      </c>
      <c r="G1087" s="3">
        <v>36711</v>
      </c>
      <c r="H1087" s="1" t="s">
        <v>8</v>
      </c>
      <c r="I1087" s="1" t="s">
        <v>3587</v>
      </c>
      <c r="J1087" s="1" t="s">
        <v>1208</v>
      </c>
    </row>
    <row r="1088" spans="1:10" s="1" customFormat="1" x14ac:dyDescent="0.35">
      <c r="A1088" s="1" t="s">
        <v>199</v>
      </c>
      <c r="B1088" s="2" t="s">
        <v>12</v>
      </c>
      <c r="C1088" s="1" t="s">
        <v>916</v>
      </c>
      <c r="D1088" s="18">
        <v>2002</v>
      </c>
      <c r="E1088" s="2" t="s">
        <v>1205</v>
      </c>
      <c r="F1088" s="3">
        <v>36711</v>
      </c>
      <c r="G1088" s="3">
        <v>36711</v>
      </c>
      <c r="H1088" s="1" t="s">
        <v>8</v>
      </c>
      <c r="I1088" s="1" t="s">
        <v>3574</v>
      </c>
      <c r="J1088" s="4" t="s">
        <v>1209</v>
      </c>
    </row>
    <row r="1089" spans="1:10" s="1" customFormat="1" x14ac:dyDescent="0.35">
      <c r="A1089" s="1" t="s">
        <v>199</v>
      </c>
      <c r="B1089" s="2" t="s">
        <v>12</v>
      </c>
      <c r="C1089" s="1" t="s">
        <v>932</v>
      </c>
      <c r="D1089" s="18">
        <v>2002</v>
      </c>
      <c r="E1089" s="2" t="s">
        <v>1205</v>
      </c>
      <c r="F1089" s="3">
        <v>36711</v>
      </c>
      <c r="G1089" s="3">
        <v>36711</v>
      </c>
      <c r="H1089" s="1" t="s">
        <v>8</v>
      </c>
      <c r="I1089" s="1" t="s">
        <v>3601</v>
      </c>
      <c r="J1089" s="1" t="s">
        <v>1210</v>
      </c>
    </row>
    <row r="1090" spans="1:10" s="1" customFormat="1" x14ac:dyDescent="0.35">
      <c r="A1090" s="1" t="s">
        <v>199</v>
      </c>
      <c r="B1090" s="1" t="s">
        <v>12</v>
      </c>
      <c r="C1090" s="1" t="s">
        <v>932</v>
      </c>
      <c r="D1090" s="18">
        <v>2002</v>
      </c>
      <c r="E1090" s="1" t="s">
        <v>1205</v>
      </c>
      <c r="F1090" s="3">
        <v>36711</v>
      </c>
      <c r="G1090" s="3">
        <v>36711</v>
      </c>
      <c r="H1090" s="1" t="s">
        <v>8</v>
      </c>
      <c r="I1090" s="1" t="s">
        <v>3615</v>
      </c>
      <c r="J1090" s="4" t="s">
        <v>1211</v>
      </c>
    </row>
    <row r="1091" spans="1:10" s="1" customFormat="1" x14ac:dyDescent="0.35">
      <c r="A1091" s="1" t="s">
        <v>208</v>
      </c>
      <c r="B1091" s="2" t="s">
        <v>38</v>
      </c>
      <c r="C1091" s="1" t="s">
        <v>1806</v>
      </c>
      <c r="D1091" s="18">
        <v>2002</v>
      </c>
      <c r="E1091" s="2" t="s">
        <v>31</v>
      </c>
      <c r="F1091" s="3">
        <v>37020</v>
      </c>
      <c r="G1091" s="3">
        <v>37020</v>
      </c>
      <c r="H1091" s="1" t="s">
        <v>8</v>
      </c>
      <c r="I1091" s="1" t="s">
        <v>3585</v>
      </c>
      <c r="J1091" s="1" t="s">
        <v>2321</v>
      </c>
    </row>
    <row r="1092" spans="1:10" s="1" customFormat="1" x14ac:dyDescent="0.35">
      <c r="A1092" s="1" t="s">
        <v>285</v>
      </c>
      <c r="B1092" s="2" t="s">
        <v>38</v>
      </c>
      <c r="C1092" s="1" t="s">
        <v>1806</v>
      </c>
      <c r="D1092" s="18">
        <v>2002</v>
      </c>
      <c r="E1092" s="2" t="s">
        <v>286</v>
      </c>
      <c r="F1092" s="3">
        <v>36976</v>
      </c>
      <c r="G1092" s="3">
        <v>37007</v>
      </c>
      <c r="H1092" s="1" t="s">
        <v>8</v>
      </c>
      <c r="I1092" s="1" t="s">
        <v>3585</v>
      </c>
      <c r="J1092" s="1" t="s">
        <v>2537</v>
      </c>
    </row>
    <row r="1093" spans="1:10" s="1" customFormat="1" x14ac:dyDescent="0.35">
      <c r="A1093" s="1" t="s">
        <v>285</v>
      </c>
      <c r="B1093" s="2" t="s">
        <v>38</v>
      </c>
      <c r="C1093" s="1" t="s">
        <v>1797</v>
      </c>
      <c r="D1093" s="18">
        <v>2002</v>
      </c>
      <c r="E1093" s="2" t="s">
        <v>3550</v>
      </c>
      <c r="F1093" s="3">
        <v>36976</v>
      </c>
      <c r="G1093" s="3">
        <v>36976</v>
      </c>
      <c r="H1093" s="1" t="s">
        <v>8</v>
      </c>
      <c r="I1093" s="1" t="s">
        <v>3593</v>
      </c>
      <c r="J1093" s="1" t="s">
        <v>2538</v>
      </c>
    </row>
    <row r="1094" spans="1:10" s="1" customFormat="1" x14ac:dyDescent="0.35">
      <c r="A1094" s="1" t="s">
        <v>293</v>
      </c>
      <c r="B1094" s="1" t="s">
        <v>38</v>
      </c>
      <c r="C1094" s="1" t="s">
        <v>132</v>
      </c>
      <c r="D1094" s="18">
        <v>2002</v>
      </c>
      <c r="E1094" s="1" t="s">
        <v>674</v>
      </c>
      <c r="F1094" s="3">
        <v>36994</v>
      </c>
      <c r="G1094" s="3">
        <v>37177</v>
      </c>
      <c r="H1094" s="1" t="s">
        <v>8</v>
      </c>
      <c r="I1094" s="1" t="s">
        <v>3588</v>
      </c>
      <c r="J1094" s="1" t="s">
        <v>675</v>
      </c>
    </row>
    <row r="1095" spans="1:10" s="1" customFormat="1" x14ac:dyDescent="0.35">
      <c r="A1095" s="1" t="s">
        <v>323</v>
      </c>
      <c r="B1095" s="2" t="s">
        <v>124</v>
      </c>
      <c r="C1095" s="1" t="s">
        <v>1795</v>
      </c>
      <c r="D1095" s="18">
        <v>2002</v>
      </c>
      <c r="E1095" s="2" t="s">
        <v>2650</v>
      </c>
      <c r="F1095" s="3">
        <v>36517</v>
      </c>
      <c r="G1095" s="3">
        <v>36708</v>
      </c>
      <c r="H1095" s="1" t="s">
        <v>8</v>
      </c>
      <c r="I1095" s="1" t="s">
        <v>3618</v>
      </c>
      <c r="J1095" s="4" t="s">
        <v>2651</v>
      </c>
    </row>
    <row r="1096" spans="1:10" s="1" customFormat="1" x14ac:dyDescent="0.35">
      <c r="A1096" s="1" t="s">
        <v>323</v>
      </c>
      <c r="B1096" s="1" t="s">
        <v>124</v>
      </c>
      <c r="C1096" s="1" t="s">
        <v>1795</v>
      </c>
      <c r="D1096" s="18">
        <v>2002</v>
      </c>
      <c r="E1096" s="1" t="s">
        <v>2650</v>
      </c>
      <c r="F1096" s="3">
        <v>36517</v>
      </c>
      <c r="G1096" s="3">
        <v>36708</v>
      </c>
      <c r="H1096" s="1" t="s">
        <v>8</v>
      </c>
      <c r="I1096" s="1" t="s">
        <v>3617</v>
      </c>
      <c r="J1096" s="4" t="s">
        <v>2652</v>
      </c>
    </row>
    <row r="1097" spans="1:10" s="1" customFormat="1" x14ac:dyDescent="0.35">
      <c r="A1097" s="2" t="s">
        <v>323</v>
      </c>
      <c r="B1097" s="2" t="s">
        <v>124</v>
      </c>
      <c r="C1097" s="1" t="s">
        <v>1795</v>
      </c>
      <c r="D1097" s="18">
        <v>2002</v>
      </c>
      <c r="E1097" s="2" t="s">
        <v>2650</v>
      </c>
      <c r="F1097" s="3">
        <v>36517</v>
      </c>
      <c r="G1097" s="3">
        <v>36708</v>
      </c>
      <c r="H1097" s="1" t="s">
        <v>8</v>
      </c>
      <c r="I1097" s="1" t="s">
        <v>3603</v>
      </c>
      <c r="J1097" s="4" t="s">
        <v>2653</v>
      </c>
    </row>
    <row r="1098" spans="1:10" s="1" customFormat="1" x14ac:dyDescent="0.35">
      <c r="A1098" s="1" t="s">
        <v>343</v>
      </c>
      <c r="B1098" s="1" t="s">
        <v>38</v>
      </c>
      <c r="C1098" s="1" t="s">
        <v>7</v>
      </c>
      <c r="D1098" s="18">
        <v>2002</v>
      </c>
      <c r="E1098" s="1" t="s">
        <v>346</v>
      </c>
      <c r="F1098" s="3">
        <v>36795</v>
      </c>
      <c r="G1098" s="3" t="e">
        <v>#N/A</v>
      </c>
      <c r="H1098" s="1" t="s">
        <v>8</v>
      </c>
      <c r="I1098" s="1" t="s">
        <v>3581</v>
      </c>
      <c r="J1098" s="4" t="s">
        <v>347</v>
      </c>
    </row>
    <row r="1099" spans="1:10" s="1" customFormat="1" x14ac:dyDescent="0.35">
      <c r="A1099" s="1" t="s">
        <v>343</v>
      </c>
      <c r="B1099" s="2" t="s">
        <v>38</v>
      </c>
      <c r="C1099" s="1" t="s">
        <v>1797</v>
      </c>
      <c r="D1099" s="18">
        <v>2002</v>
      </c>
      <c r="E1099" s="2" t="s">
        <v>2696</v>
      </c>
      <c r="F1099" s="3">
        <v>36881</v>
      </c>
      <c r="G1099" s="3">
        <v>36892</v>
      </c>
      <c r="H1099" s="1" t="s">
        <v>8</v>
      </c>
      <c r="I1099" s="1" t="s">
        <v>3593</v>
      </c>
      <c r="J1099" s="1" t="s">
        <v>2703</v>
      </c>
    </row>
    <row r="1100" spans="1:10" s="1" customFormat="1" x14ac:dyDescent="0.35">
      <c r="A1100" s="1" t="s">
        <v>361</v>
      </c>
      <c r="B1100" s="2" t="s">
        <v>12</v>
      </c>
      <c r="C1100" s="1" t="s">
        <v>7</v>
      </c>
      <c r="D1100" s="18">
        <v>2002</v>
      </c>
      <c r="E1100" s="2" t="s">
        <v>362</v>
      </c>
      <c r="F1100" s="3">
        <v>36781</v>
      </c>
      <c r="G1100" s="3">
        <v>36860</v>
      </c>
      <c r="H1100" s="1" t="s">
        <v>8</v>
      </c>
      <c r="I1100" s="1" t="s">
        <v>3580</v>
      </c>
      <c r="J1100" s="4" t="s">
        <v>363</v>
      </c>
    </row>
    <row r="1101" spans="1:10" s="1" customFormat="1" x14ac:dyDescent="0.35">
      <c r="A1101" s="1" t="s">
        <v>361</v>
      </c>
      <c r="B1101" s="1" t="s">
        <v>12</v>
      </c>
      <c r="C1101" s="1" t="s">
        <v>7</v>
      </c>
      <c r="D1101" s="18">
        <v>2002</v>
      </c>
      <c r="E1101" s="1" t="s">
        <v>362</v>
      </c>
      <c r="F1101" s="3">
        <v>36781</v>
      </c>
      <c r="G1101" s="3">
        <v>36860</v>
      </c>
      <c r="H1101" s="1" t="s">
        <v>8</v>
      </c>
      <c r="I1101" s="1" t="s">
        <v>3581</v>
      </c>
      <c r="J1101" s="4" t="s">
        <v>364</v>
      </c>
    </row>
    <row r="1102" spans="1:10" s="1" customFormat="1" x14ac:dyDescent="0.35">
      <c r="A1102" s="1" t="s">
        <v>398</v>
      </c>
      <c r="B1102" s="2" t="s">
        <v>12</v>
      </c>
      <c r="C1102" s="1" t="s">
        <v>1797</v>
      </c>
      <c r="D1102" s="18">
        <v>2002</v>
      </c>
      <c r="E1102" s="2" t="s">
        <v>368</v>
      </c>
      <c r="F1102" s="3">
        <v>36660</v>
      </c>
      <c r="G1102" s="3">
        <v>36770</v>
      </c>
      <c r="H1102" s="1" t="s">
        <v>8</v>
      </c>
      <c r="I1102" s="1" t="s">
        <v>3594</v>
      </c>
      <c r="J1102" s="1" t="s">
        <v>2845</v>
      </c>
    </row>
    <row r="1103" spans="1:10" s="1" customFormat="1" x14ac:dyDescent="0.35">
      <c r="A1103" s="1" t="s">
        <v>379</v>
      </c>
      <c r="B1103" s="2" t="s">
        <v>22</v>
      </c>
      <c r="C1103" s="1" t="s">
        <v>1797</v>
      </c>
      <c r="D1103" s="18">
        <v>2002</v>
      </c>
      <c r="E1103" s="2" t="s">
        <v>2784</v>
      </c>
      <c r="F1103" s="3">
        <v>36892</v>
      </c>
      <c r="G1103" s="3">
        <v>36892</v>
      </c>
      <c r="H1103" s="1" t="s">
        <v>8</v>
      </c>
      <c r="I1103" s="1" t="s">
        <v>3591</v>
      </c>
      <c r="J1103" s="1" t="s">
        <v>2785</v>
      </c>
    </row>
    <row r="1104" spans="1:10" s="1" customFormat="1" x14ac:dyDescent="0.35">
      <c r="A1104" s="1" t="s">
        <v>463</v>
      </c>
      <c r="B1104" s="1" t="s">
        <v>27</v>
      </c>
      <c r="C1104" s="1" t="s">
        <v>132</v>
      </c>
      <c r="D1104" s="18">
        <v>2002</v>
      </c>
      <c r="E1104" s="1" t="s">
        <v>762</v>
      </c>
      <c r="F1104" s="3">
        <v>36790</v>
      </c>
      <c r="G1104" s="3" t="e">
        <v>#N/A</v>
      </c>
      <c r="H1104" s="1" t="s">
        <v>8</v>
      </c>
      <c r="I1104" s="1" t="s">
        <v>3588</v>
      </c>
      <c r="J1104" s="1" t="s">
        <v>763</v>
      </c>
    </row>
    <row r="1105" spans="1:10" s="1" customFormat="1" x14ac:dyDescent="0.35">
      <c r="A1105" s="1" t="s">
        <v>506</v>
      </c>
      <c r="B1105" s="1" t="s">
        <v>27</v>
      </c>
      <c r="C1105" s="1" t="s">
        <v>922</v>
      </c>
      <c r="D1105" s="18">
        <v>2002</v>
      </c>
      <c r="E1105" s="1" t="s">
        <v>1733</v>
      </c>
      <c r="F1105" s="3">
        <v>36819</v>
      </c>
      <c r="G1105" s="3">
        <v>36922</v>
      </c>
      <c r="H1105" s="1" t="s">
        <v>8</v>
      </c>
      <c r="I1105" s="1" t="s">
        <v>3595</v>
      </c>
      <c r="J1105" s="1" t="s">
        <v>1734</v>
      </c>
    </row>
    <row r="1106" spans="1:10" s="1" customFormat="1" x14ac:dyDescent="0.35">
      <c r="A1106" s="1" t="s">
        <v>506</v>
      </c>
      <c r="B1106" s="2" t="s">
        <v>27</v>
      </c>
      <c r="C1106" s="1" t="s">
        <v>7</v>
      </c>
      <c r="D1106" s="18">
        <v>2002</v>
      </c>
      <c r="E1106" s="2" t="s">
        <v>1733</v>
      </c>
      <c r="F1106" s="3">
        <v>36819</v>
      </c>
      <c r="G1106" s="3">
        <v>36922</v>
      </c>
      <c r="H1106" s="1" t="s">
        <v>8</v>
      </c>
      <c r="I1106" s="1" t="s">
        <v>3579</v>
      </c>
      <c r="J1106" s="1" t="s">
        <v>3289</v>
      </c>
    </row>
    <row r="1107" spans="1:10" s="1" customFormat="1" x14ac:dyDescent="0.35">
      <c r="A1107" s="1" t="s">
        <v>78</v>
      </c>
      <c r="B1107" s="2" t="s">
        <v>27</v>
      </c>
      <c r="C1107" s="1" t="s">
        <v>7</v>
      </c>
      <c r="D1107" s="18">
        <v>2003</v>
      </c>
      <c r="E1107" s="2" t="s">
        <v>1985</v>
      </c>
      <c r="F1107" s="3">
        <v>37256</v>
      </c>
      <c r="G1107" s="3">
        <v>37256</v>
      </c>
      <c r="H1107" s="1" t="s">
        <v>8</v>
      </c>
      <c r="I1107" s="1" t="s">
        <v>3579</v>
      </c>
      <c r="J1107" s="1" t="s">
        <v>1987</v>
      </c>
    </row>
    <row r="1108" spans="1:10" s="1" customFormat="1" x14ac:dyDescent="0.35">
      <c r="A1108" s="1" t="s">
        <v>78</v>
      </c>
      <c r="B1108" s="1" t="s">
        <v>27</v>
      </c>
      <c r="C1108" s="1" t="s">
        <v>932</v>
      </c>
      <c r="D1108" s="18">
        <v>2003</v>
      </c>
      <c r="E1108" s="1" t="s">
        <v>979</v>
      </c>
      <c r="F1108" s="3">
        <v>37287</v>
      </c>
      <c r="G1108" s="3">
        <v>37288</v>
      </c>
      <c r="H1108" s="1" t="s">
        <v>8</v>
      </c>
      <c r="I1108" s="1" t="s">
        <v>3600</v>
      </c>
      <c r="J1108" s="1" t="s">
        <v>980</v>
      </c>
    </row>
    <row r="1109" spans="1:10" s="1" customFormat="1" x14ac:dyDescent="0.35">
      <c r="A1109" s="1" t="s">
        <v>78</v>
      </c>
      <c r="B1109" s="1" t="s">
        <v>27</v>
      </c>
      <c r="C1109" s="1" t="s">
        <v>932</v>
      </c>
      <c r="D1109" s="18">
        <v>2003</v>
      </c>
      <c r="E1109" s="1" t="s">
        <v>979</v>
      </c>
      <c r="F1109" s="3">
        <v>37287</v>
      </c>
      <c r="G1109" s="3">
        <v>37288</v>
      </c>
      <c r="H1109" s="1" t="s">
        <v>8</v>
      </c>
      <c r="I1109" s="1" t="s">
        <v>3599</v>
      </c>
      <c r="J1109" s="1" t="s">
        <v>981</v>
      </c>
    </row>
    <row r="1110" spans="1:10" s="1" customFormat="1" x14ac:dyDescent="0.35">
      <c r="A1110" s="1" t="s">
        <v>95</v>
      </c>
      <c r="B1110" s="1" t="s">
        <v>27</v>
      </c>
      <c r="C1110" s="1" t="s">
        <v>132</v>
      </c>
      <c r="D1110" s="18">
        <v>2003</v>
      </c>
      <c r="E1110" s="1" t="s">
        <v>994</v>
      </c>
      <c r="F1110" s="3">
        <v>37266</v>
      </c>
      <c r="G1110" s="3">
        <v>37633</v>
      </c>
      <c r="H1110" s="1" t="s">
        <v>8</v>
      </c>
      <c r="I1110" s="1" t="s">
        <v>3587</v>
      </c>
      <c r="J1110" s="1" t="s">
        <v>1051</v>
      </c>
    </row>
    <row r="1111" spans="1:10" s="1" customFormat="1" x14ac:dyDescent="0.35">
      <c r="A1111" s="1" t="s">
        <v>95</v>
      </c>
      <c r="B1111" s="2" t="s">
        <v>27</v>
      </c>
      <c r="C1111" s="1" t="s">
        <v>132</v>
      </c>
      <c r="D1111" s="18">
        <v>2003</v>
      </c>
      <c r="E1111" s="2" t="s">
        <v>994</v>
      </c>
      <c r="F1111" s="3">
        <v>37266</v>
      </c>
      <c r="G1111" s="3">
        <v>37633</v>
      </c>
      <c r="H1111" s="1" t="s">
        <v>8</v>
      </c>
      <c r="I1111" s="1" t="s">
        <v>3590</v>
      </c>
      <c r="J1111" s="1" t="s">
        <v>1052</v>
      </c>
    </row>
    <row r="1112" spans="1:10" s="1" customFormat="1" x14ac:dyDescent="0.35">
      <c r="A1112" s="1" t="s">
        <v>95</v>
      </c>
      <c r="B1112" s="2" t="s">
        <v>27</v>
      </c>
      <c r="C1112" s="1" t="s">
        <v>932</v>
      </c>
      <c r="D1112" s="18">
        <v>2003</v>
      </c>
      <c r="E1112" s="2" t="s">
        <v>994</v>
      </c>
      <c r="F1112" s="3">
        <v>37266</v>
      </c>
      <c r="G1112" s="3">
        <v>37633</v>
      </c>
      <c r="H1112" s="1" t="s">
        <v>8</v>
      </c>
      <c r="I1112" s="1" t="s">
        <v>3601</v>
      </c>
      <c r="J1112" s="4" t="s">
        <v>1053</v>
      </c>
    </row>
    <row r="1113" spans="1:10" s="1" customFormat="1" x14ac:dyDescent="0.35">
      <c r="A1113" s="1" t="s">
        <v>95</v>
      </c>
      <c r="B1113" s="1" t="s">
        <v>27</v>
      </c>
      <c r="C1113" s="1" t="s">
        <v>932</v>
      </c>
      <c r="D1113" s="18">
        <v>2003</v>
      </c>
      <c r="E1113" s="1" t="s">
        <v>994</v>
      </c>
      <c r="F1113" s="3">
        <v>37266</v>
      </c>
      <c r="G1113" s="3">
        <v>37633</v>
      </c>
      <c r="H1113" s="1" t="s">
        <v>8</v>
      </c>
      <c r="I1113" s="1" t="s">
        <v>3615</v>
      </c>
      <c r="J1113" s="1" t="s">
        <v>1054</v>
      </c>
    </row>
    <row r="1114" spans="1:10" s="1" customFormat="1" x14ac:dyDescent="0.35">
      <c r="A1114" s="1" t="s">
        <v>95</v>
      </c>
      <c r="B1114" s="1" t="s">
        <v>27</v>
      </c>
      <c r="C1114" s="1" t="s">
        <v>916</v>
      </c>
      <c r="D1114" s="18">
        <v>2003</v>
      </c>
      <c r="E1114" s="1" t="s">
        <v>994</v>
      </c>
      <c r="F1114" s="3">
        <v>37266</v>
      </c>
      <c r="G1114" s="3">
        <v>37633</v>
      </c>
      <c r="H1114" s="1" t="s">
        <v>8</v>
      </c>
      <c r="I1114" s="1" t="s">
        <v>3574</v>
      </c>
      <c r="J1114" s="1" t="s">
        <v>1055</v>
      </c>
    </row>
    <row r="1115" spans="1:10" s="1" customFormat="1" x14ac:dyDescent="0.35">
      <c r="A1115" s="1" t="s">
        <v>95</v>
      </c>
      <c r="B1115" s="1" t="s">
        <v>27</v>
      </c>
      <c r="C1115" s="1" t="s">
        <v>922</v>
      </c>
      <c r="D1115" s="18">
        <v>2003</v>
      </c>
      <c r="E1115" s="1" t="s">
        <v>994</v>
      </c>
      <c r="F1115" s="3">
        <v>37266</v>
      </c>
      <c r="G1115" s="3">
        <v>37633</v>
      </c>
      <c r="H1115" s="1" t="s">
        <v>8</v>
      </c>
      <c r="I1115" s="1" t="s">
        <v>3597</v>
      </c>
      <c r="J1115" s="4" t="s">
        <v>1056</v>
      </c>
    </row>
    <row r="1116" spans="1:10" s="1" customFormat="1" x14ac:dyDescent="0.35">
      <c r="A1116" s="1" t="s">
        <v>120</v>
      </c>
      <c r="B1116" s="2" t="s">
        <v>38</v>
      </c>
      <c r="C1116" s="1" t="s">
        <v>7</v>
      </c>
      <c r="D1116" s="18">
        <v>2003</v>
      </c>
      <c r="E1116" s="2" t="s">
        <v>2100</v>
      </c>
      <c r="F1116" s="3">
        <v>37161</v>
      </c>
      <c r="G1116" s="3">
        <v>37196</v>
      </c>
      <c r="H1116" s="1" t="s">
        <v>8</v>
      </c>
      <c r="I1116" s="1" t="s">
        <v>3579</v>
      </c>
      <c r="J1116" s="1" t="s">
        <v>2101</v>
      </c>
    </row>
    <row r="1117" spans="1:10" s="1" customFormat="1" x14ac:dyDescent="0.35">
      <c r="A1117" s="1" t="s">
        <v>123</v>
      </c>
      <c r="B1117" s="2" t="s">
        <v>124</v>
      </c>
      <c r="C1117" s="1" t="s">
        <v>1797</v>
      </c>
      <c r="D1117" s="18">
        <v>2003</v>
      </c>
      <c r="E1117" s="2" t="s">
        <v>2112</v>
      </c>
      <c r="F1117" s="3">
        <v>37174</v>
      </c>
      <c r="G1117" s="3">
        <v>37196</v>
      </c>
      <c r="H1117" s="1" t="s">
        <v>8</v>
      </c>
      <c r="I1117" s="1" t="s">
        <v>3614</v>
      </c>
      <c r="J1117" s="1" t="s">
        <v>2113</v>
      </c>
    </row>
    <row r="1118" spans="1:10" s="1" customFormat="1" x14ac:dyDescent="0.35">
      <c r="A1118" s="1" t="s">
        <v>617</v>
      </c>
      <c r="B1118" s="1" t="s">
        <v>27</v>
      </c>
      <c r="C1118" s="1" t="s">
        <v>132</v>
      </c>
      <c r="D1118" s="18">
        <v>2003</v>
      </c>
      <c r="E1118" s="1" t="s">
        <v>618</v>
      </c>
      <c r="F1118" s="3">
        <v>37285</v>
      </c>
      <c r="G1118" s="3">
        <v>37287</v>
      </c>
      <c r="H1118" s="1" t="s">
        <v>8</v>
      </c>
      <c r="I1118" s="1" t="s">
        <v>3588</v>
      </c>
      <c r="J1118" s="1" t="s">
        <v>619</v>
      </c>
    </row>
    <row r="1119" spans="1:10" s="1" customFormat="1" x14ac:dyDescent="0.35">
      <c r="A1119" s="1" t="s">
        <v>173</v>
      </c>
      <c r="B1119" s="1" t="s">
        <v>27</v>
      </c>
      <c r="C1119" s="1" t="s">
        <v>932</v>
      </c>
      <c r="D1119" s="18">
        <v>2003</v>
      </c>
      <c r="E1119" s="1" t="s">
        <v>1163</v>
      </c>
      <c r="F1119" s="3">
        <v>37217</v>
      </c>
      <c r="G1119" s="3">
        <v>37217</v>
      </c>
      <c r="H1119" s="1" t="s">
        <v>8</v>
      </c>
      <c r="I1119" s="1" t="s">
        <v>3601</v>
      </c>
      <c r="J1119" s="4" t="s">
        <v>1164</v>
      </c>
    </row>
    <row r="1120" spans="1:10" s="1" customFormat="1" x14ac:dyDescent="0.35">
      <c r="A1120" s="1" t="s">
        <v>173</v>
      </c>
      <c r="B1120" s="2" t="s">
        <v>27</v>
      </c>
      <c r="C1120" s="1" t="s">
        <v>932</v>
      </c>
      <c r="D1120" s="18">
        <v>2003</v>
      </c>
      <c r="E1120" s="2" t="s">
        <v>1163</v>
      </c>
      <c r="F1120" s="3">
        <v>37217</v>
      </c>
      <c r="G1120" s="3">
        <v>37217</v>
      </c>
      <c r="H1120" s="1" t="s">
        <v>8</v>
      </c>
      <c r="I1120" s="1" t="s">
        <v>3615</v>
      </c>
      <c r="J1120" s="4" t="s">
        <v>1165</v>
      </c>
    </row>
    <row r="1121" spans="1:10" s="1" customFormat="1" x14ac:dyDescent="0.35">
      <c r="A1121" s="1" t="s">
        <v>181</v>
      </c>
      <c r="B1121" s="2" t="s">
        <v>27</v>
      </c>
      <c r="C1121" s="1" t="s">
        <v>1795</v>
      </c>
      <c r="D1121" s="18">
        <v>2003</v>
      </c>
      <c r="E1121" s="2" t="s">
        <v>2236</v>
      </c>
      <c r="F1121" s="3">
        <v>37225</v>
      </c>
      <c r="G1121" s="3">
        <v>37225</v>
      </c>
      <c r="H1121" s="1" t="s">
        <v>8</v>
      </c>
      <c r="I1121" s="1" t="s">
        <v>3603</v>
      </c>
      <c r="J1121" s="1" t="s">
        <v>2241</v>
      </c>
    </row>
    <row r="1122" spans="1:10" s="1" customFormat="1" x14ac:dyDescent="0.35">
      <c r="A1122" s="1" t="s">
        <v>1193</v>
      </c>
      <c r="B1122" s="2" t="s">
        <v>12</v>
      </c>
      <c r="C1122" s="1" t="s">
        <v>1806</v>
      </c>
      <c r="D1122" s="18">
        <v>2003</v>
      </c>
      <c r="E1122" s="2" t="s">
        <v>2249</v>
      </c>
      <c r="F1122" s="3">
        <v>37210</v>
      </c>
      <c r="G1122" s="3">
        <v>37210</v>
      </c>
      <c r="H1122" s="1" t="s">
        <v>8</v>
      </c>
      <c r="I1122" s="1" t="s">
        <v>3584</v>
      </c>
      <c r="J1122" s="4" t="s">
        <v>2255</v>
      </c>
    </row>
    <row r="1123" spans="1:10" s="1" customFormat="1" x14ac:dyDescent="0.35">
      <c r="A1123" s="1" t="s">
        <v>1193</v>
      </c>
      <c r="B1123" s="1" t="s">
        <v>12</v>
      </c>
      <c r="C1123" s="1" t="s">
        <v>1806</v>
      </c>
      <c r="D1123" s="18">
        <v>2003</v>
      </c>
      <c r="E1123" s="1" t="s">
        <v>2249</v>
      </c>
      <c r="F1123" s="3">
        <v>37210</v>
      </c>
      <c r="G1123" s="3">
        <v>37210</v>
      </c>
      <c r="H1123" s="1" t="s">
        <v>8</v>
      </c>
      <c r="I1123" s="1" t="s">
        <v>3585</v>
      </c>
      <c r="J1123" s="4" t="s">
        <v>2256</v>
      </c>
    </row>
    <row r="1124" spans="1:10" s="1" customFormat="1" x14ac:dyDescent="0.35">
      <c r="A1124" s="1" t="s">
        <v>195</v>
      </c>
      <c r="B1124" s="2" t="s">
        <v>38</v>
      </c>
      <c r="C1124" s="1" t="s">
        <v>1797</v>
      </c>
      <c r="D1124" s="18">
        <v>2003</v>
      </c>
      <c r="E1124" s="2" t="s">
        <v>2276</v>
      </c>
      <c r="F1124" s="3">
        <v>36985</v>
      </c>
      <c r="G1124" s="3">
        <v>37257</v>
      </c>
      <c r="H1124" s="1" t="s">
        <v>8</v>
      </c>
      <c r="I1124" s="1" t="s">
        <v>3592</v>
      </c>
      <c r="J1124" s="1" t="s">
        <v>2277</v>
      </c>
    </row>
    <row r="1125" spans="1:10" s="1" customFormat="1" x14ac:dyDescent="0.35">
      <c r="A1125" s="1" t="s">
        <v>162</v>
      </c>
      <c r="B1125" s="1" t="s">
        <v>38</v>
      </c>
      <c r="C1125" s="1" t="s">
        <v>132</v>
      </c>
      <c r="D1125" s="18">
        <v>2003</v>
      </c>
      <c r="E1125" s="1" t="s">
        <v>613</v>
      </c>
      <c r="F1125" s="3">
        <v>37236</v>
      </c>
      <c r="G1125" s="3">
        <v>37257</v>
      </c>
      <c r="H1125" s="1" t="s">
        <v>8</v>
      </c>
      <c r="I1125" s="1" t="s">
        <v>3588</v>
      </c>
      <c r="J1125" s="1" t="s">
        <v>614</v>
      </c>
    </row>
    <row r="1126" spans="1:10" s="1" customFormat="1" x14ac:dyDescent="0.35">
      <c r="A1126" s="1" t="s">
        <v>241</v>
      </c>
      <c r="B1126" s="1" t="s">
        <v>27</v>
      </c>
      <c r="C1126" s="1" t="s">
        <v>132</v>
      </c>
      <c r="D1126" s="18">
        <v>2003</v>
      </c>
      <c r="E1126" s="1" t="s">
        <v>579</v>
      </c>
      <c r="F1126" s="3">
        <v>37054</v>
      </c>
      <c r="G1126" s="3">
        <v>37054</v>
      </c>
      <c r="H1126" s="1" t="s">
        <v>8</v>
      </c>
      <c r="I1126" s="1" t="s">
        <v>3588</v>
      </c>
      <c r="J1126" s="1" t="s">
        <v>650</v>
      </c>
    </row>
    <row r="1127" spans="1:10" s="1" customFormat="1" x14ac:dyDescent="0.35">
      <c r="A1127" s="1" t="s">
        <v>316</v>
      </c>
      <c r="B1127" s="1" t="s">
        <v>17</v>
      </c>
      <c r="C1127" s="1" t="s">
        <v>7</v>
      </c>
      <c r="D1127" s="18">
        <v>2003</v>
      </c>
      <c r="E1127" s="1" t="s">
        <v>317</v>
      </c>
      <c r="F1127" s="3">
        <v>37172</v>
      </c>
      <c r="G1127" s="3">
        <v>37172</v>
      </c>
      <c r="H1127" s="1" t="s">
        <v>8</v>
      </c>
      <c r="I1127" s="1" t="s">
        <v>3580</v>
      </c>
      <c r="J1127" s="4" t="s">
        <v>318</v>
      </c>
    </row>
    <row r="1128" spans="1:10" s="1" customFormat="1" x14ac:dyDescent="0.35">
      <c r="A1128" s="2" t="s">
        <v>316</v>
      </c>
      <c r="B1128" s="2" t="s">
        <v>17</v>
      </c>
      <c r="C1128" s="1" t="s">
        <v>7</v>
      </c>
      <c r="D1128" s="18">
        <v>2003</v>
      </c>
      <c r="E1128" s="2" t="s">
        <v>317</v>
      </c>
      <c r="F1128" s="3">
        <v>37172</v>
      </c>
      <c r="G1128" s="3">
        <v>37172</v>
      </c>
      <c r="H1128" s="1" t="s">
        <v>8</v>
      </c>
      <c r="I1128" s="1" t="s">
        <v>3581</v>
      </c>
      <c r="J1128" s="4" t="s">
        <v>319</v>
      </c>
    </row>
    <row r="1129" spans="1:10" s="1" customFormat="1" x14ac:dyDescent="0.35">
      <c r="A1129" s="1" t="s">
        <v>316</v>
      </c>
      <c r="B1129" s="2" t="s">
        <v>17</v>
      </c>
      <c r="C1129" s="1" t="s">
        <v>1797</v>
      </c>
      <c r="D1129" s="18">
        <v>2003</v>
      </c>
      <c r="E1129" s="2" t="s">
        <v>2633</v>
      </c>
      <c r="F1129" s="3">
        <v>37172</v>
      </c>
      <c r="G1129" s="3">
        <v>37172</v>
      </c>
      <c r="H1129" s="1" t="s">
        <v>34</v>
      </c>
      <c r="I1129" s="1" t="s">
        <v>3591</v>
      </c>
      <c r="J1129" s="1" t="s">
        <v>2634</v>
      </c>
    </row>
    <row r="1130" spans="1:10" s="1" customFormat="1" x14ac:dyDescent="0.35">
      <c r="A1130" s="1" t="s">
        <v>316</v>
      </c>
      <c r="B1130" s="2" t="s">
        <v>17</v>
      </c>
      <c r="C1130" s="1" t="s">
        <v>1797</v>
      </c>
      <c r="D1130" s="18">
        <v>2003</v>
      </c>
      <c r="E1130" s="2" t="s">
        <v>2633</v>
      </c>
      <c r="F1130" s="3">
        <v>37172</v>
      </c>
      <c r="G1130" s="3">
        <v>37172</v>
      </c>
      <c r="H1130" s="1" t="s">
        <v>34</v>
      </c>
      <c r="I1130" s="1" t="s">
        <v>3614</v>
      </c>
      <c r="J1130" s="1" t="s">
        <v>2635</v>
      </c>
    </row>
    <row r="1131" spans="1:10" s="1" customFormat="1" x14ac:dyDescent="0.35">
      <c r="A1131" s="1" t="s">
        <v>316</v>
      </c>
      <c r="B1131" s="2" t="s">
        <v>17</v>
      </c>
      <c r="C1131" s="1" t="s">
        <v>7</v>
      </c>
      <c r="D1131" s="18">
        <v>2003</v>
      </c>
      <c r="E1131" s="2" t="s">
        <v>317</v>
      </c>
      <c r="F1131" s="3">
        <v>37172</v>
      </c>
      <c r="G1131" s="3">
        <v>37172</v>
      </c>
      <c r="H1131" s="1" t="s">
        <v>8</v>
      </c>
      <c r="I1131" s="1" t="s">
        <v>3579</v>
      </c>
      <c r="J1131" s="4" t="s">
        <v>2636</v>
      </c>
    </row>
    <row r="1132" spans="1:10" s="1" customFormat="1" x14ac:dyDescent="0.35">
      <c r="A1132" s="1" t="s">
        <v>316</v>
      </c>
      <c r="B1132" s="2" t="s">
        <v>17</v>
      </c>
      <c r="C1132" s="1" t="s">
        <v>1795</v>
      </c>
      <c r="D1132" s="18">
        <v>2003</v>
      </c>
      <c r="E1132" s="2" t="s">
        <v>2630</v>
      </c>
      <c r="F1132" s="3">
        <v>37247</v>
      </c>
      <c r="G1132" s="3">
        <v>37247</v>
      </c>
      <c r="H1132" s="1" t="s">
        <v>8</v>
      </c>
      <c r="I1132" s="1" t="s">
        <v>3618</v>
      </c>
      <c r="J1132" s="4" t="s">
        <v>2631</v>
      </c>
    </row>
    <row r="1133" spans="1:10" s="1" customFormat="1" x14ac:dyDescent="0.35">
      <c r="A1133" s="1" t="s">
        <v>316</v>
      </c>
      <c r="B1133" s="1" t="s">
        <v>17</v>
      </c>
      <c r="C1133" s="1" t="s">
        <v>1795</v>
      </c>
      <c r="D1133" s="18">
        <v>2003</v>
      </c>
      <c r="E1133" s="1" t="s">
        <v>2630</v>
      </c>
      <c r="F1133" s="3">
        <v>37247</v>
      </c>
      <c r="G1133" s="3">
        <v>37247</v>
      </c>
      <c r="H1133" s="1" t="s">
        <v>8</v>
      </c>
      <c r="I1133" s="1" t="s">
        <v>3617</v>
      </c>
      <c r="J1133" s="4" t="s">
        <v>2632</v>
      </c>
    </row>
    <row r="1134" spans="1:10" s="1" customFormat="1" x14ac:dyDescent="0.35">
      <c r="A1134" s="2" t="s">
        <v>316</v>
      </c>
      <c r="B1134" s="2" t="s">
        <v>17</v>
      </c>
      <c r="C1134" s="1" t="s">
        <v>1795</v>
      </c>
      <c r="D1134" s="18">
        <v>2003</v>
      </c>
      <c r="E1134" s="2" t="s">
        <v>2630</v>
      </c>
      <c r="F1134" s="3">
        <v>37247</v>
      </c>
      <c r="G1134" s="3">
        <v>37247</v>
      </c>
      <c r="H1134" s="1" t="s">
        <v>34</v>
      </c>
      <c r="I1134" s="1" t="s">
        <v>3603</v>
      </c>
      <c r="J1134" s="5" t="s">
        <v>2637</v>
      </c>
    </row>
    <row r="1135" spans="1:10" s="1" customFormat="1" x14ac:dyDescent="0.35">
      <c r="A1135" s="1" t="s">
        <v>352</v>
      </c>
      <c r="B1135" s="2" t="s">
        <v>38</v>
      </c>
      <c r="C1135" s="1" t="s">
        <v>7</v>
      </c>
      <c r="D1135" s="18">
        <v>2003</v>
      </c>
      <c r="E1135" s="2" t="s">
        <v>303</v>
      </c>
      <c r="F1135" s="3">
        <v>37062</v>
      </c>
      <c r="G1135" s="3">
        <v>37062</v>
      </c>
      <c r="H1135" s="1" t="s">
        <v>8</v>
      </c>
      <c r="I1135" s="1" t="s">
        <v>3579</v>
      </c>
      <c r="J1135" s="1" t="s">
        <v>2727</v>
      </c>
    </row>
    <row r="1136" spans="1:10" s="1" customFormat="1" x14ac:dyDescent="0.35">
      <c r="A1136" s="1" t="s">
        <v>348</v>
      </c>
      <c r="B1136" s="2" t="s">
        <v>38</v>
      </c>
      <c r="C1136" s="1" t="s">
        <v>1795</v>
      </c>
      <c r="D1136" s="18">
        <v>2003</v>
      </c>
      <c r="E1136" s="2" t="s">
        <v>2318</v>
      </c>
      <c r="F1136" s="3">
        <v>37070</v>
      </c>
      <c r="G1136" s="3">
        <v>37070</v>
      </c>
      <c r="H1136" s="1" t="s">
        <v>8</v>
      </c>
      <c r="I1136" s="1" t="s">
        <v>3603</v>
      </c>
      <c r="J1136" s="1" t="s">
        <v>2717</v>
      </c>
    </row>
    <row r="1137" spans="1:10" s="1" customFormat="1" x14ac:dyDescent="0.35">
      <c r="A1137" s="1" t="s">
        <v>425</v>
      </c>
      <c r="B1137" s="2" t="s">
        <v>5</v>
      </c>
      <c r="C1137" s="1" t="s">
        <v>932</v>
      </c>
      <c r="D1137" s="18">
        <v>2003</v>
      </c>
      <c r="E1137" s="2" t="s">
        <v>1477</v>
      </c>
      <c r="F1137" s="3">
        <v>37329</v>
      </c>
      <c r="G1137" s="3">
        <v>37329</v>
      </c>
      <c r="H1137" s="1" t="s">
        <v>8</v>
      </c>
      <c r="I1137" s="1" t="s">
        <v>3601</v>
      </c>
      <c r="J1137" s="4" t="s">
        <v>1478</v>
      </c>
    </row>
    <row r="1138" spans="1:10" s="1" customFormat="1" x14ac:dyDescent="0.35">
      <c r="A1138" s="1" t="s">
        <v>425</v>
      </c>
      <c r="B1138" s="1" t="s">
        <v>5</v>
      </c>
      <c r="C1138" s="1" t="s">
        <v>932</v>
      </c>
      <c r="D1138" s="18">
        <v>2003</v>
      </c>
      <c r="E1138" s="1" t="s">
        <v>1477</v>
      </c>
      <c r="F1138" s="3">
        <v>37329</v>
      </c>
      <c r="G1138" s="3">
        <v>37329</v>
      </c>
      <c r="H1138" s="1" t="s">
        <v>8</v>
      </c>
      <c r="I1138" s="1" t="s">
        <v>3615</v>
      </c>
      <c r="J1138" s="1" t="s">
        <v>1479</v>
      </c>
    </row>
    <row r="1139" spans="1:10" s="1" customFormat="1" x14ac:dyDescent="0.35">
      <c r="A1139" s="1" t="s">
        <v>439</v>
      </c>
      <c r="B1139" s="1" t="s">
        <v>27</v>
      </c>
      <c r="C1139" s="1" t="s">
        <v>132</v>
      </c>
      <c r="D1139" s="18">
        <v>2003</v>
      </c>
      <c r="E1139" s="1" t="s">
        <v>746</v>
      </c>
      <c r="F1139" s="3">
        <v>37082</v>
      </c>
      <c r="G1139" s="3">
        <v>37095</v>
      </c>
      <c r="H1139" s="1" t="s">
        <v>8</v>
      </c>
      <c r="I1139" s="1" t="s">
        <v>3588</v>
      </c>
      <c r="J1139" s="1" t="s">
        <v>747</v>
      </c>
    </row>
    <row r="1140" spans="1:10" s="1" customFormat="1" x14ac:dyDescent="0.35">
      <c r="A1140" s="1" t="s">
        <v>466</v>
      </c>
      <c r="B1140" s="2" t="s">
        <v>17</v>
      </c>
      <c r="C1140" s="1" t="s">
        <v>1806</v>
      </c>
      <c r="D1140" s="18">
        <v>2003</v>
      </c>
      <c r="E1140" s="2" t="s">
        <v>467</v>
      </c>
      <c r="F1140" s="3">
        <v>37365</v>
      </c>
      <c r="G1140" s="3">
        <v>37395</v>
      </c>
      <c r="H1140" s="1" t="s">
        <v>8</v>
      </c>
      <c r="I1140" s="1" t="s">
        <v>3582</v>
      </c>
      <c r="J1140" s="1" t="s">
        <v>3023</v>
      </c>
    </row>
    <row r="1141" spans="1:10" s="1" customFormat="1" x14ac:dyDescent="0.35">
      <c r="A1141" s="1" t="s">
        <v>466</v>
      </c>
      <c r="B1141" s="2" t="s">
        <v>17</v>
      </c>
      <c r="C1141" s="1" t="s">
        <v>7</v>
      </c>
      <c r="D1141" s="18">
        <v>2003</v>
      </c>
      <c r="E1141" s="2" t="s">
        <v>467</v>
      </c>
      <c r="F1141" s="3">
        <v>37384</v>
      </c>
      <c r="G1141" s="3">
        <v>37414</v>
      </c>
      <c r="H1141" s="1" t="s">
        <v>8</v>
      </c>
      <c r="I1141" s="1" t="s">
        <v>3580</v>
      </c>
      <c r="J1141" s="4" t="s">
        <v>468</v>
      </c>
    </row>
    <row r="1142" spans="1:10" s="1" customFormat="1" x14ac:dyDescent="0.35">
      <c r="A1142" s="1" t="s">
        <v>466</v>
      </c>
      <c r="B1142" s="1" t="s">
        <v>17</v>
      </c>
      <c r="C1142" s="1" t="s">
        <v>7</v>
      </c>
      <c r="D1142" s="18">
        <v>2003</v>
      </c>
      <c r="E1142" s="1" t="s">
        <v>467</v>
      </c>
      <c r="F1142" s="3">
        <v>37384</v>
      </c>
      <c r="G1142" s="3">
        <v>37414</v>
      </c>
      <c r="H1142" s="1" t="s">
        <v>8</v>
      </c>
      <c r="I1142" s="1" t="s">
        <v>3581</v>
      </c>
      <c r="J1142" s="4" t="s">
        <v>469</v>
      </c>
    </row>
    <row r="1143" spans="1:10" s="1" customFormat="1" x14ac:dyDescent="0.35">
      <c r="A1143" s="1" t="s">
        <v>3027</v>
      </c>
      <c r="B1143" s="2" t="s">
        <v>17</v>
      </c>
      <c r="C1143" s="1" t="s">
        <v>1806</v>
      </c>
      <c r="D1143" s="18">
        <v>2003</v>
      </c>
      <c r="E1143" s="2" t="s">
        <v>3561</v>
      </c>
      <c r="F1143" s="3">
        <v>37255</v>
      </c>
      <c r="G1143" s="3">
        <v>37288</v>
      </c>
      <c r="H1143" s="1" t="s">
        <v>8</v>
      </c>
      <c r="I1143" s="1" t="s">
        <v>3582</v>
      </c>
      <c r="J1143" s="1" t="s">
        <v>3036</v>
      </c>
    </row>
    <row r="1144" spans="1:10" s="1" customFormat="1" x14ac:dyDescent="0.35">
      <c r="A1144" s="1" t="s">
        <v>3027</v>
      </c>
      <c r="B1144" s="2" t="s">
        <v>17</v>
      </c>
      <c r="C1144" s="1" t="s">
        <v>1806</v>
      </c>
      <c r="D1144" s="18">
        <v>2003</v>
      </c>
      <c r="E1144" s="2" t="s">
        <v>3561</v>
      </c>
      <c r="F1144" s="3">
        <v>37255</v>
      </c>
      <c r="G1144" s="3">
        <v>37288</v>
      </c>
      <c r="H1144" s="1" t="s">
        <v>8</v>
      </c>
      <c r="I1144" s="1" t="s">
        <v>3583</v>
      </c>
      <c r="J1144" s="1" t="s">
        <v>3037</v>
      </c>
    </row>
    <row r="1145" spans="1:10" s="1" customFormat="1" x14ac:dyDescent="0.35">
      <c r="A1145" s="1" t="s">
        <v>470</v>
      </c>
      <c r="B1145" s="1" t="s">
        <v>12</v>
      </c>
      <c r="C1145" s="1" t="s">
        <v>1806</v>
      </c>
      <c r="D1145" s="18">
        <v>2003</v>
      </c>
      <c r="E1145" s="1" t="s">
        <v>3038</v>
      </c>
      <c r="F1145" s="3">
        <v>37255</v>
      </c>
      <c r="G1145" s="3">
        <v>37255</v>
      </c>
      <c r="H1145" s="1" t="s">
        <v>8</v>
      </c>
      <c r="I1145" s="1" t="s">
        <v>3584</v>
      </c>
      <c r="J1145" s="4" t="s">
        <v>3039</v>
      </c>
    </row>
    <row r="1146" spans="1:10" s="1" customFormat="1" x14ac:dyDescent="0.35">
      <c r="A1146" s="1" t="s">
        <v>470</v>
      </c>
      <c r="B1146" s="2" t="s">
        <v>12</v>
      </c>
      <c r="C1146" s="1" t="s">
        <v>1806</v>
      </c>
      <c r="D1146" s="18">
        <v>2003</v>
      </c>
      <c r="E1146" s="2" t="s">
        <v>3038</v>
      </c>
      <c r="F1146" s="3">
        <v>37255</v>
      </c>
      <c r="G1146" s="3">
        <v>37255</v>
      </c>
      <c r="H1146" s="1" t="s">
        <v>8</v>
      </c>
      <c r="I1146" s="1" t="s">
        <v>3585</v>
      </c>
      <c r="J1146" s="4" t="s">
        <v>3040</v>
      </c>
    </row>
    <row r="1147" spans="1:10" s="1" customFormat="1" x14ac:dyDescent="0.35">
      <c r="A1147" s="1" t="s">
        <v>470</v>
      </c>
      <c r="B1147" s="2" t="s">
        <v>12</v>
      </c>
      <c r="C1147" s="1" t="s">
        <v>7</v>
      </c>
      <c r="D1147" s="18">
        <v>2003</v>
      </c>
      <c r="E1147" s="2" t="s">
        <v>3038</v>
      </c>
      <c r="F1147" s="3">
        <v>37255</v>
      </c>
      <c r="G1147" s="3">
        <v>37255</v>
      </c>
      <c r="H1147" s="1" t="s">
        <v>8</v>
      </c>
      <c r="I1147" s="1" t="s">
        <v>3579</v>
      </c>
      <c r="J1147" s="1" t="s">
        <v>3041</v>
      </c>
    </row>
    <row r="1148" spans="1:10" s="1" customFormat="1" x14ac:dyDescent="0.35">
      <c r="A1148" s="1" t="s">
        <v>485</v>
      </c>
      <c r="B1148" s="2" t="s">
        <v>17</v>
      </c>
      <c r="C1148" s="1" t="s">
        <v>7</v>
      </c>
      <c r="D1148" s="18">
        <v>2003</v>
      </c>
      <c r="E1148" s="2" t="s">
        <v>303</v>
      </c>
      <c r="F1148" s="3">
        <v>37237</v>
      </c>
      <c r="G1148" s="3">
        <v>37237</v>
      </c>
      <c r="H1148" s="1" t="s">
        <v>8</v>
      </c>
      <c r="I1148" s="1" t="s">
        <v>3579</v>
      </c>
      <c r="J1148" s="1" t="s">
        <v>3128</v>
      </c>
    </row>
    <row r="1149" spans="1:10" s="1" customFormat="1" x14ac:dyDescent="0.35">
      <c r="A1149" s="1" t="s">
        <v>485</v>
      </c>
      <c r="B1149" s="1" t="s">
        <v>17</v>
      </c>
      <c r="C1149" s="1" t="s">
        <v>1797</v>
      </c>
      <c r="D1149" s="18">
        <v>2003</v>
      </c>
      <c r="E1149" s="1" t="s">
        <v>3126</v>
      </c>
      <c r="F1149" s="3">
        <v>37237</v>
      </c>
      <c r="G1149" s="3">
        <v>37237</v>
      </c>
      <c r="H1149" s="1" t="s">
        <v>8</v>
      </c>
      <c r="I1149" s="1" t="s">
        <v>3593</v>
      </c>
      <c r="J1149" s="1" t="s">
        <v>3129</v>
      </c>
    </row>
    <row r="1150" spans="1:10" s="1" customFormat="1" x14ac:dyDescent="0.35">
      <c r="A1150" s="1" t="s">
        <v>485</v>
      </c>
      <c r="B1150" s="2" t="s">
        <v>17</v>
      </c>
      <c r="C1150" s="1" t="s">
        <v>1797</v>
      </c>
      <c r="D1150" s="18">
        <v>2003</v>
      </c>
      <c r="E1150" s="2" t="s">
        <v>3126</v>
      </c>
      <c r="F1150" s="3">
        <v>37237</v>
      </c>
      <c r="G1150" s="3">
        <v>37237</v>
      </c>
      <c r="H1150" s="1" t="s">
        <v>8</v>
      </c>
      <c r="I1150" s="1" t="s">
        <v>3592</v>
      </c>
      <c r="J1150" s="1" t="s">
        <v>3130</v>
      </c>
    </row>
    <row r="1151" spans="1:10" s="1" customFormat="1" x14ac:dyDescent="0.35">
      <c r="A1151" s="1" t="s">
        <v>481</v>
      </c>
      <c r="B1151" s="2" t="s">
        <v>12</v>
      </c>
      <c r="C1151" s="1" t="s">
        <v>1795</v>
      </c>
      <c r="D1151" s="18">
        <v>2003</v>
      </c>
      <c r="E1151" s="2" t="s">
        <v>3093</v>
      </c>
      <c r="F1151" s="3">
        <v>37112</v>
      </c>
      <c r="G1151" s="3">
        <v>37112</v>
      </c>
      <c r="H1151" s="1" t="s">
        <v>8</v>
      </c>
      <c r="I1151" s="1" t="s">
        <v>3618</v>
      </c>
      <c r="J1151" s="1" t="s">
        <v>3094</v>
      </c>
    </row>
    <row r="1152" spans="1:10" s="1" customFormat="1" x14ac:dyDescent="0.35">
      <c r="A1152" s="1" t="s">
        <v>481</v>
      </c>
      <c r="B1152" s="1" t="s">
        <v>12</v>
      </c>
      <c r="C1152" s="1" t="s">
        <v>1795</v>
      </c>
      <c r="D1152" s="18">
        <v>2003</v>
      </c>
      <c r="E1152" s="1" t="s">
        <v>3093</v>
      </c>
      <c r="F1152" s="3">
        <v>37112</v>
      </c>
      <c r="G1152" s="3">
        <v>37112</v>
      </c>
      <c r="H1152" s="1" t="s">
        <v>8</v>
      </c>
      <c r="I1152" s="1" t="s">
        <v>3617</v>
      </c>
      <c r="J1152" s="1" t="s">
        <v>3095</v>
      </c>
    </row>
    <row r="1153" spans="1:10" s="1" customFormat="1" x14ac:dyDescent="0.35">
      <c r="A1153" s="1" t="s">
        <v>491</v>
      </c>
      <c r="B1153" s="2" t="s">
        <v>38</v>
      </c>
      <c r="C1153" s="1" t="s">
        <v>1795</v>
      </c>
      <c r="D1153" s="18">
        <v>2003</v>
      </c>
      <c r="E1153" s="2" t="s">
        <v>3178</v>
      </c>
      <c r="F1153" s="3">
        <v>37074</v>
      </c>
      <c r="G1153" s="3">
        <v>37111</v>
      </c>
      <c r="H1153" s="1" t="s">
        <v>34</v>
      </c>
      <c r="I1153" s="1" t="s">
        <v>3616</v>
      </c>
      <c r="J1153" s="1" t="s">
        <v>3180</v>
      </c>
    </row>
    <row r="1154" spans="1:10" s="1" customFormat="1" x14ac:dyDescent="0.35">
      <c r="A1154" s="1" t="s">
        <v>491</v>
      </c>
      <c r="B1154" s="2" t="s">
        <v>38</v>
      </c>
      <c r="C1154" s="1" t="s">
        <v>7</v>
      </c>
      <c r="D1154" s="18">
        <v>2003</v>
      </c>
      <c r="E1154" s="2" t="s">
        <v>3178</v>
      </c>
      <c r="F1154" s="3">
        <v>37074</v>
      </c>
      <c r="G1154" s="3">
        <v>37347</v>
      </c>
      <c r="H1154" s="1" t="s">
        <v>8</v>
      </c>
      <c r="I1154" s="1" t="s">
        <v>3579</v>
      </c>
      <c r="J1154" s="1" t="s">
        <v>3181</v>
      </c>
    </row>
    <row r="1155" spans="1:10" s="1" customFormat="1" x14ac:dyDescent="0.35">
      <c r="A1155" s="1" t="s">
        <v>493</v>
      </c>
      <c r="B1155" s="1" t="s">
        <v>38</v>
      </c>
      <c r="C1155" s="1" t="s">
        <v>7</v>
      </c>
      <c r="D1155" s="18">
        <v>2003</v>
      </c>
      <c r="E1155" s="1" t="s">
        <v>494</v>
      </c>
      <c r="F1155" s="3">
        <v>37370</v>
      </c>
      <c r="G1155" s="3">
        <v>37622</v>
      </c>
      <c r="H1155" s="1" t="s">
        <v>8</v>
      </c>
      <c r="I1155" s="1" t="s">
        <v>3580</v>
      </c>
      <c r="J1155" s="1" t="s">
        <v>846</v>
      </c>
    </row>
    <row r="1156" spans="1:10" s="1" customFormat="1" x14ac:dyDescent="0.35">
      <c r="A1156" s="2" t="s">
        <v>493</v>
      </c>
      <c r="B1156" s="2" t="s">
        <v>38</v>
      </c>
      <c r="C1156" s="1" t="s">
        <v>7</v>
      </c>
      <c r="D1156" s="18">
        <v>2003</v>
      </c>
      <c r="E1156" s="2" t="s">
        <v>494</v>
      </c>
      <c r="F1156" s="3">
        <v>37370</v>
      </c>
      <c r="G1156" s="3">
        <v>37622</v>
      </c>
      <c r="H1156" s="1" t="s">
        <v>8</v>
      </c>
      <c r="I1156" s="1" t="s">
        <v>3581</v>
      </c>
      <c r="J1156" s="1" t="s">
        <v>847</v>
      </c>
    </row>
    <row r="1157" spans="1:10" s="1" customFormat="1" x14ac:dyDescent="0.35">
      <c r="A1157" s="1" t="s">
        <v>493</v>
      </c>
      <c r="B1157" s="2" t="s">
        <v>38</v>
      </c>
      <c r="C1157" s="1" t="s">
        <v>1795</v>
      </c>
      <c r="D1157" s="18">
        <v>2003</v>
      </c>
      <c r="E1157" s="2" t="s">
        <v>494</v>
      </c>
      <c r="F1157" s="3">
        <v>37370</v>
      </c>
      <c r="G1157" s="3">
        <v>37379</v>
      </c>
      <c r="H1157" s="1" t="s">
        <v>8</v>
      </c>
      <c r="I1157" s="1" t="s">
        <v>3616</v>
      </c>
      <c r="J1157" s="1" t="s">
        <v>3192</v>
      </c>
    </row>
    <row r="1158" spans="1:10" s="1" customFormat="1" x14ac:dyDescent="0.35">
      <c r="A1158" s="1" t="s">
        <v>493</v>
      </c>
      <c r="B1158" s="2" t="s">
        <v>38</v>
      </c>
      <c r="C1158" s="1" t="s">
        <v>1806</v>
      </c>
      <c r="D1158" s="18">
        <v>2003</v>
      </c>
      <c r="E1158" s="2" t="s">
        <v>494</v>
      </c>
      <c r="F1158" s="3">
        <v>37370</v>
      </c>
      <c r="G1158" s="3">
        <v>37622</v>
      </c>
      <c r="H1158" s="1" t="s">
        <v>8</v>
      </c>
      <c r="I1158" s="1" t="s">
        <v>3582</v>
      </c>
      <c r="J1158" s="1" t="s">
        <v>3193</v>
      </c>
    </row>
    <row r="1159" spans="1:10" s="1" customFormat="1" x14ac:dyDescent="0.35">
      <c r="A1159" s="1" t="s">
        <v>493</v>
      </c>
      <c r="B1159" s="2" t="s">
        <v>38</v>
      </c>
      <c r="C1159" s="1" t="s">
        <v>7</v>
      </c>
      <c r="D1159" s="18">
        <v>2003</v>
      </c>
      <c r="E1159" s="2" t="s">
        <v>494</v>
      </c>
      <c r="F1159" s="3">
        <v>37370</v>
      </c>
      <c r="G1159" s="3">
        <v>37622</v>
      </c>
      <c r="H1159" s="1" t="s">
        <v>8</v>
      </c>
      <c r="I1159" s="1" t="s">
        <v>3579</v>
      </c>
      <c r="J1159" s="1" t="s">
        <v>3194</v>
      </c>
    </row>
    <row r="1160" spans="1:10" s="1" customFormat="1" x14ac:dyDescent="0.35">
      <c r="A1160" s="1" t="s">
        <v>1686</v>
      </c>
      <c r="B1160" s="2" t="s">
        <v>22</v>
      </c>
      <c r="C1160" s="1" t="s">
        <v>1795</v>
      </c>
      <c r="D1160" s="18">
        <v>2003</v>
      </c>
      <c r="E1160" s="2" t="s">
        <v>3224</v>
      </c>
      <c r="F1160" s="3">
        <v>37256</v>
      </c>
      <c r="G1160" s="3">
        <v>37256</v>
      </c>
      <c r="H1160" s="1" t="s">
        <v>34</v>
      </c>
      <c r="I1160" s="1" t="s">
        <v>3618</v>
      </c>
      <c r="J1160" s="1" t="s">
        <v>3225</v>
      </c>
    </row>
    <row r="1161" spans="1:10" s="1" customFormat="1" x14ac:dyDescent="0.35">
      <c r="A1161" s="1" t="s">
        <v>1686</v>
      </c>
      <c r="B1161" s="2" t="s">
        <v>22</v>
      </c>
      <c r="C1161" s="1" t="s">
        <v>1797</v>
      </c>
      <c r="D1161" s="18">
        <v>2003</v>
      </c>
      <c r="E1161" s="2" t="s">
        <v>3226</v>
      </c>
      <c r="F1161" s="3">
        <v>37389</v>
      </c>
      <c r="G1161" s="3">
        <v>37389</v>
      </c>
      <c r="H1161" s="1" t="s">
        <v>8</v>
      </c>
      <c r="I1161" s="1" t="s">
        <v>3591</v>
      </c>
      <c r="J1161" s="1" t="s">
        <v>3227</v>
      </c>
    </row>
    <row r="1162" spans="1:10" s="1" customFormat="1" x14ac:dyDescent="0.35">
      <c r="A1162" s="1" t="s">
        <v>509</v>
      </c>
      <c r="B1162" s="1" t="s">
        <v>124</v>
      </c>
      <c r="C1162" s="1" t="s">
        <v>7</v>
      </c>
      <c r="D1162" s="18">
        <v>2003</v>
      </c>
      <c r="E1162" s="1" t="s">
        <v>510</v>
      </c>
      <c r="F1162" s="3">
        <v>37272</v>
      </c>
      <c r="G1162" s="3">
        <v>37323</v>
      </c>
      <c r="H1162" s="1" t="s">
        <v>8</v>
      </c>
      <c r="I1162" s="1" t="s">
        <v>3580</v>
      </c>
      <c r="J1162" s="1" t="s">
        <v>852</v>
      </c>
    </row>
    <row r="1163" spans="1:10" s="1" customFormat="1" x14ac:dyDescent="0.35">
      <c r="A1163" s="2" t="s">
        <v>509</v>
      </c>
      <c r="B1163" s="2" t="s">
        <v>124</v>
      </c>
      <c r="C1163" s="1" t="s">
        <v>7</v>
      </c>
      <c r="D1163" s="18">
        <v>2003</v>
      </c>
      <c r="E1163" s="2" t="s">
        <v>510</v>
      </c>
      <c r="F1163" s="3">
        <v>37272</v>
      </c>
      <c r="G1163" s="3">
        <v>37323</v>
      </c>
      <c r="H1163" s="1" t="s">
        <v>8</v>
      </c>
      <c r="I1163" s="1" t="s">
        <v>3581</v>
      </c>
      <c r="J1163" s="1" t="s">
        <v>853</v>
      </c>
    </row>
    <row r="1164" spans="1:10" s="1" customFormat="1" x14ac:dyDescent="0.35">
      <c r="A1164" s="1" t="s">
        <v>509</v>
      </c>
      <c r="B1164" s="2" t="s">
        <v>124</v>
      </c>
      <c r="C1164" s="1" t="s">
        <v>1797</v>
      </c>
      <c r="D1164" s="18">
        <v>2003</v>
      </c>
      <c r="E1164" s="2" t="s">
        <v>510</v>
      </c>
      <c r="F1164" s="3">
        <v>37272</v>
      </c>
      <c r="G1164" s="3">
        <v>37323</v>
      </c>
      <c r="H1164" s="1" t="s">
        <v>8</v>
      </c>
      <c r="I1164" s="1" t="s">
        <v>3594</v>
      </c>
      <c r="J1164" s="1" t="s">
        <v>3306</v>
      </c>
    </row>
    <row r="1165" spans="1:10" s="1" customFormat="1" x14ac:dyDescent="0.35">
      <c r="A1165" s="1" t="s">
        <v>509</v>
      </c>
      <c r="B1165" s="2" t="s">
        <v>124</v>
      </c>
      <c r="C1165" s="1" t="s">
        <v>7</v>
      </c>
      <c r="D1165" s="18">
        <v>2003</v>
      </c>
      <c r="E1165" s="2" t="s">
        <v>510</v>
      </c>
      <c r="F1165" s="3">
        <v>37272</v>
      </c>
      <c r="G1165" s="3">
        <v>37323</v>
      </c>
      <c r="H1165" s="1" t="s">
        <v>8</v>
      </c>
      <c r="I1165" s="1" t="s">
        <v>3579</v>
      </c>
      <c r="J1165" s="1" t="s">
        <v>3307</v>
      </c>
    </row>
    <row r="1166" spans="1:10" s="1" customFormat="1" x14ac:dyDescent="0.35">
      <c r="A1166" s="1" t="s">
        <v>509</v>
      </c>
      <c r="B1166" s="1" t="s">
        <v>124</v>
      </c>
      <c r="C1166" s="1" t="s">
        <v>1797</v>
      </c>
      <c r="D1166" s="18">
        <v>2003</v>
      </c>
      <c r="E1166" s="1" t="s">
        <v>510</v>
      </c>
      <c r="F1166" s="3">
        <v>37272</v>
      </c>
      <c r="G1166" s="3">
        <v>37323</v>
      </c>
      <c r="H1166" s="1" t="s">
        <v>8</v>
      </c>
      <c r="I1166" s="1" t="s">
        <v>3592</v>
      </c>
      <c r="J1166" s="1" t="s">
        <v>3308</v>
      </c>
    </row>
    <row r="1167" spans="1:10" s="1" customFormat="1" x14ac:dyDescent="0.35">
      <c r="A1167" s="1" t="s">
        <v>505</v>
      </c>
      <c r="B1167" s="1" t="s">
        <v>124</v>
      </c>
      <c r="C1167" s="1" t="s">
        <v>7</v>
      </c>
      <c r="D1167" s="18">
        <v>2003</v>
      </c>
      <c r="E1167" s="1" t="s">
        <v>522</v>
      </c>
      <c r="F1167" s="3">
        <v>37377</v>
      </c>
      <c r="G1167" s="3">
        <v>37377</v>
      </c>
      <c r="H1167" s="1" t="s">
        <v>8</v>
      </c>
      <c r="I1167" s="1" t="s">
        <v>3580</v>
      </c>
      <c r="J1167" s="1" t="s">
        <v>858</v>
      </c>
    </row>
    <row r="1168" spans="1:10" s="1" customFormat="1" x14ac:dyDescent="0.35">
      <c r="A1168" s="2" t="s">
        <v>505</v>
      </c>
      <c r="B1168" s="2" t="s">
        <v>124</v>
      </c>
      <c r="C1168" s="1" t="s">
        <v>7</v>
      </c>
      <c r="D1168" s="18">
        <v>2003</v>
      </c>
      <c r="E1168" s="1" t="s">
        <v>522</v>
      </c>
      <c r="F1168" s="3">
        <v>37377</v>
      </c>
      <c r="G1168" s="3">
        <v>37377</v>
      </c>
      <c r="H1168" s="1" t="s">
        <v>8</v>
      </c>
      <c r="I1168" s="1" t="s">
        <v>3581</v>
      </c>
      <c r="J1168" s="1" t="s">
        <v>859</v>
      </c>
    </row>
    <row r="1169" spans="1:10" s="1" customFormat="1" x14ac:dyDescent="0.35">
      <c r="A1169" s="1" t="s">
        <v>505</v>
      </c>
      <c r="B1169" s="2" t="s">
        <v>124</v>
      </c>
      <c r="C1169" s="1" t="s">
        <v>7</v>
      </c>
      <c r="D1169" s="18">
        <v>2003</v>
      </c>
      <c r="E1169" s="2" t="s">
        <v>3274</v>
      </c>
      <c r="F1169" s="3">
        <v>37377</v>
      </c>
      <c r="G1169" s="3">
        <v>37377</v>
      </c>
      <c r="H1169" s="1" t="s">
        <v>8</v>
      </c>
      <c r="I1169" s="1" t="s">
        <v>3579</v>
      </c>
      <c r="J1169" s="1" t="s">
        <v>3276</v>
      </c>
    </row>
    <row r="1170" spans="1:10" s="1" customFormat="1" x14ac:dyDescent="0.35">
      <c r="A1170" s="1" t="s">
        <v>508</v>
      </c>
      <c r="B1170" s="1" t="s">
        <v>17</v>
      </c>
      <c r="C1170" s="1" t="s">
        <v>132</v>
      </c>
      <c r="D1170" s="18">
        <v>2003</v>
      </c>
      <c r="E1170" s="1" t="s">
        <v>1739</v>
      </c>
      <c r="F1170" s="3">
        <v>37217</v>
      </c>
      <c r="G1170" s="3">
        <v>37233</v>
      </c>
      <c r="H1170" s="1" t="s">
        <v>8</v>
      </c>
      <c r="I1170" s="1" t="s">
        <v>3587</v>
      </c>
      <c r="J1170" s="1" t="s">
        <v>3533</v>
      </c>
    </row>
    <row r="1171" spans="1:10" s="1" customFormat="1" x14ac:dyDescent="0.35">
      <c r="A1171" s="1" t="s">
        <v>508</v>
      </c>
      <c r="B1171" s="1" t="s">
        <v>17</v>
      </c>
      <c r="C1171" s="1" t="s">
        <v>916</v>
      </c>
      <c r="D1171" s="18">
        <v>2003</v>
      </c>
      <c r="E1171" s="1" t="s">
        <v>994</v>
      </c>
      <c r="F1171" s="3">
        <v>37217</v>
      </c>
      <c r="G1171" s="3">
        <v>37233</v>
      </c>
      <c r="H1171" s="1" t="s">
        <v>8</v>
      </c>
      <c r="I1171" s="1" t="s">
        <v>3574</v>
      </c>
      <c r="J1171" s="1" t="s">
        <v>1740</v>
      </c>
    </row>
    <row r="1172" spans="1:10" s="1" customFormat="1" x14ac:dyDescent="0.35">
      <c r="A1172" s="1" t="s">
        <v>508</v>
      </c>
      <c r="B1172" s="1" t="s">
        <v>17</v>
      </c>
      <c r="C1172" s="1" t="s">
        <v>932</v>
      </c>
      <c r="D1172" s="18">
        <v>2003</v>
      </c>
      <c r="E1172" s="1" t="s">
        <v>1739</v>
      </c>
      <c r="F1172" s="3">
        <v>37217</v>
      </c>
      <c r="G1172" s="3">
        <v>37233</v>
      </c>
      <c r="H1172" s="1" t="s">
        <v>8</v>
      </c>
      <c r="I1172" s="1" t="s">
        <v>3602</v>
      </c>
      <c r="J1172" s="1" t="s">
        <v>1741</v>
      </c>
    </row>
    <row r="1173" spans="1:10" s="1" customFormat="1" x14ac:dyDescent="0.35">
      <c r="A1173" s="1" t="s">
        <v>30</v>
      </c>
      <c r="B1173" s="2" t="s">
        <v>17</v>
      </c>
      <c r="C1173" s="1" t="s">
        <v>1795</v>
      </c>
      <c r="D1173" s="18">
        <v>2004</v>
      </c>
      <c r="E1173" s="2" t="s">
        <v>1854</v>
      </c>
      <c r="F1173" s="3">
        <v>37579</v>
      </c>
      <c r="G1173" s="3">
        <v>37622</v>
      </c>
      <c r="H1173" s="1" t="s">
        <v>8</v>
      </c>
      <c r="I1173" s="1" t="s">
        <v>3603</v>
      </c>
      <c r="J1173" s="1" t="s">
        <v>1856</v>
      </c>
    </row>
    <row r="1174" spans="1:10" s="1" customFormat="1" x14ac:dyDescent="0.35">
      <c r="A1174" s="1" t="s">
        <v>43</v>
      </c>
      <c r="B1174" s="2" t="s">
        <v>38</v>
      </c>
      <c r="C1174" s="1" t="s">
        <v>1806</v>
      </c>
      <c r="D1174" s="18">
        <v>2004</v>
      </c>
      <c r="E1174" s="2" t="s">
        <v>1891</v>
      </c>
      <c r="F1174" s="3">
        <v>37469</v>
      </c>
      <c r="G1174" s="3">
        <v>37469</v>
      </c>
      <c r="H1174" s="1" t="s">
        <v>8</v>
      </c>
      <c r="I1174" s="1" t="s">
        <v>3583</v>
      </c>
      <c r="J1174" s="1" t="s">
        <v>1892</v>
      </c>
    </row>
    <row r="1175" spans="1:10" s="1" customFormat="1" x14ac:dyDescent="0.35">
      <c r="A1175" s="1" t="s">
        <v>55</v>
      </c>
      <c r="B1175" s="1" t="s">
        <v>38</v>
      </c>
      <c r="C1175" s="1" t="s">
        <v>7</v>
      </c>
      <c r="D1175" s="18">
        <v>2004</v>
      </c>
      <c r="E1175" s="1" t="s">
        <v>56</v>
      </c>
      <c r="F1175" s="3">
        <v>37418</v>
      </c>
      <c r="G1175" s="3">
        <v>37438</v>
      </c>
      <c r="H1175" s="1" t="s">
        <v>8</v>
      </c>
      <c r="I1175" s="1" t="s">
        <v>3581</v>
      </c>
      <c r="J1175" s="4" t="s">
        <v>58</v>
      </c>
    </row>
    <row r="1176" spans="1:10" s="1" customFormat="1" x14ac:dyDescent="0.35">
      <c r="A1176" s="1" t="s">
        <v>55</v>
      </c>
      <c r="B1176" s="2" t="s">
        <v>38</v>
      </c>
      <c r="C1176" s="1" t="s">
        <v>7</v>
      </c>
      <c r="D1176" s="18">
        <v>2004</v>
      </c>
      <c r="E1176" s="2" t="s">
        <v>56</v>
      </c>
      <c r="F1176" s="3">
        <v>37418</v>
      </c>
      <c r="G1176" s="3">
        <v>37438</v>
      </c>
      <c r="H1176" s="1" t="s">
        <v>8</v>
      </c>
      <c r="I1176" s="1" t="s">
        <v>3580</v>
      </c>
      <c r="J1176" s="4" t="s">
        <v>57</v>
      </c>
    </row>
    <row r="1177" spans="1:10" s="1" customFormat="1" x14ac:dyDescent="0.35">
      <c r="A1177" s="1" t="s">
        <v>55</v>
      </c>
      <c r="B1177" s="1" t="s">
        <v>38</v>
      </c>
      <c r="C1177" s="1" t="s">
        <v>132</v>
      </c>
      <c r="D1177" s="18">
        <v>2004</v>
      </c>
      <c r="E1177" s="1" t="s">
        <v>562</v>
      </c>
      <c r="F1177" s="3">
        <v>37649</v>
      </c>
      <c r="G1177" s="3">
        <v>37664</v>
      </c>
      <c r="H1177" s="1" t="s">
        <v>8</v>
      </c>
      <c r="I1177" s="1" t="s">
        <v>3588</v>
      </c>
      <c r="J1177" s="1" t="s">
        <v>563</v>
      </c>
    </row>
    <row r="1178" spans="1:10" s="1" customFormat="1" x14ac:dyDescent="0.35">
      <c r="A1178" s="1" t="s">
        <v>59</v>
      </c>
      <c r="B1178" s="2" t="s">
        <v>12</v>
      </c>
      <c r="C1178" s="1" t="s">
        <v>1797</v>
      </c>
      <c r="D1178" s="18">
        <v>2004</v>
      </c>
      <c r="E1178" s="2" t="s">
        <v>1943</v>
      </c>
      <c r="F1178" s="3">
        <v>37701</v>
      </c>
      <c r="G1178" s="3">
        <v>37701</v>
      </c>
      <c r="H1178" s="1" t="s">
        <v>34</v>
      </c>
      <c r="I1178" s="1" t="s">
        <v>3614</v>
      </c>
      <c r="J1178" s="1" t="s">
        <v>1944</v>
      </c>
    </row>
    <row r="1179" spans="1:10" s="1" customFormat="1" x14ac:dyDescent="0.35">
      <c r="A1179" s="1" t="s">
        <v>82</v>
      </c>
      <c r="B1179" s="1" t="s">
        <v>17</v>
      </c>
      <c r="C1179" s="1" t="s">
        <v>7</v>
      </c>
      <c r="D1179" s="18">
        <v>2004</v>
      </c>
      <c r="E1179" s="1" t="s">
        <v>83</v>
      </c>
      <c r="F1179" s="3">
        <v>37762</v>
      </c>
      <c r="G1179" s="3">
        <v>37796</v>
      </c>
      <c r="H1179" s="1" t="s">
        <v>8</v>
      </c>
      <c r="I1179" s="1" t="s">
        <v>3581</v>
      </c>
      <c r="J1179" s="4" t="s">
        <v>85</v>
      </c>
    </row>
    <row r="1180" spans="1:10" s="1" customFormat="1" x14ac:dyDescent="0.35">
      <c r="A1180" s="1" t="s">
        <v>82</v>
      </c>
      <c r="B1180" s="2" t="s">
        <v>17</v>
      </c>
      <c r="C1180" s="1" t="s">
        <v>7</v>
      </c>
      <c r="D1180" s="18">
        <v>2004</v>
      </c>
      <c r="E1180" s="2" t="s">
        <v>83</v>
      </c>
      <c r="F1180" s="3">
        <v>37762</v>
      </c>
      <c r="G1180" s="3">
        <v>37796</v>
      </c>
      <c r="H1180" s="1" t="s">
        <v>8</v>
      </c>
      <c r="I1180" s="1" t="s">
        <v>3580</v>
      </c>
      <c r="J1180" s="4" t="s">
        <v>84</v>
      </c>
    </row>
    <row r="1181" spans="1:10" s="1" customFormat="1" x14ac:dyDescent="0.35">
      <c r="A1181" s="1" t="s">
        <v>82</v>
      </c>
      <c r="B1181" s="2" t="s">
        <v>17</v>
      </c>
      <c r="C1181" s="1" t="s">
        <v>1806</v>
      </c>
      <c r="D1181" s="18">
        <v>2004</v>
      </c>
      <c r="E1181" s="2" t="s">
        <v>1994</v>
      </c>
      <c r="F1181" s="3">
        <v>37762</v>
      </c>
      <c r="G1181" s="3">
        <v>37762</v>
      </c>
      <c r="H1181" s="1" t="s">
        <v>8</v>
      </c>
      <c r="I1181" s="1" t="s">
        <v>3582</v>
      </c>
      <c r="J1181" s="1" t="s">
        <v>1995</v>
      </c>
    </row>
    <row r="1182" spans="1:10" s="1" customFormat="1" x14ac:dyDescent="0.35">
      <c r="A1182" s="1" t="s">
        <v>138</v>
      </c>
      <c r="B1182" s="2" t="s">
        <v>27</v>
      </c>
      <c r="C1182" s="1" t="s">
        <v>1797</v>
      </c>
      <c r="D1182" s="18">
        <v>2004</v>
      </c>
      <c r="E1182" s="2" t="s">
        <v>2138</v>
      </c>
      <c r="F1182" s="3">
        <v>37460</v>
      </c>
      <c r="G1182" s="3">
        <v>37460</v>
      </c>
      <c r="H1182" s="1" t="s">
        <v>8</v>
      </c>
      <c r="I1182" s="1" t="s">
        <v>3592</v>
      </c>
      <c r="J1182" s="1" t="s">
        <v>2139</v>
      </c>
    </row>
    <row r="1183" spans="1:10" s="1" customFormat="1" x14ac:dyDescent="0.35">
      <c r="A1183" s="1" t="s">
        <v>531</v>
      </c>
      <c r="B1183" s="2" t="s">
        <v>12</v>
      </c>
      <c r="C1183" s="1" t="s">
        <v>7</v>
      </c>
      <c r="D1183" s="18">
        <v>2004</v>
      </c>
      <c r="E1183" s="2" t="s">
        <v>532</v>
      </c>
      <c r="F1183" s="3">
        <v>37545</v>
      </c>
      <c r="G1183" s="3">
        <v>37554</v>
      </c>
      <c r="H1183" s="1" t="s">
        <v>8</v>
      </c>
      <c r="I1183" s="1" t="s">
        <v>3580</v>
      </c>
      <c r="J1183" s="4" t="s">
        <v>533</v>
      </c>
    </row>
    <row r="1184" spans="1:10" s="1" customFormat="1" x14ac:dyDescent="0.35">
      <c r="A1184" s="1" t="s">
        <v>531</v>
      </c>
      <c r="B1184" s="2" t="s">
        <v>12</v>
      </c>
      <c r="C1184" s="1" t="s">
        <v>1797</v>
      </c>
      <c r="D1184" s="18">
        <v>2004</v>
      </c>
      <c r="E1184" s="2" t="s">
        <v>532</v>
      </c>
      <c r="F1184" s="3">
        <v>37545</v>
      </c>
      <c r="G1184" s="3">
        <v>37554</v>
      </c>
      <c r="H1184" s="1" t="s">
        <v>8</v>
      </c>
      <c r="I1184" s="1" t="s">
        <v>3594</v>
      </c>
      <c r="J1184" s="4" t="s">
        <v>3433</v>
      </c>
    </row>
    <row r="1185" spans="1:10" s="1" customFormat="1" x14ac:dyDescent="0.35">
      <c r="A1185" s="1" t="s">
        <v>531</v>
      </c>
      <c r="B1185" s="2" t="s">
        <v>12</v>
      </c>
      <c r="C1185" s="1" t="s">
        <v>1797</v>
      </c>
      <c r="D1185" s="18">
        <v>2004</v>
      </c>
      <c r="E1185" s="2" t="s">
        <v>532</v>
      </c>
      <c r="F1185" s="3">
        <v>37545</v>
      </c>
      <c r="G1185" s="3">
        <v>37554</v>
      </c>
      <c r="H1185" s="1" t="s">
        <v>8</v>
      </c>
      <c r="I1185" s="1" t="s">
        <v>3591</v>
      </c>
      <c r="J1185" s="1" t="s">
        <v>3434</v>
      </c>
    </row>
    <row r="1186" spans="1:10" s="1" customFormat="1" x14ac:dyDescent="0.35">
      <c r="A1186" s="1" t="s">
        <v>531</v>
      </c>
      <c r="B1186" s="2" t="s">
        <v>12</v>
      </c>
      <c r="C1186" s="1" t="s">
        <v>1806</v>
      </c>
      <c r="D1186" s="18">
        <v>2004</v>
      </c>
      <c r="E1186" s="2" t="s">
        <v>532</v>
      </c>
      <c r="F1186" s="3">
        <v>37545</v>
      </c>
      <c r="G1186" s="3">
        <v>37554</v>
      </c>
      <c r="H1186" s="1" t="s">
        <v>8</v>
      </c>
      <c r="I1186" s="1" t="s">
        <v>3583</v>
      </c>
      <c r="J1186" s="1" t="s">
        <v>3435</v>
      </c>
    </row>
    <row r="1187" spans="1:10" s="1" customFormat="1" x14ac:dyDescent="0.35">
      <c r="A1187" s="1" t="s">
        <v>531</v>
      </c>
      <c r="B1187" s="1" t="s">
        <v>12</v>
      </c>
      <c r="C1187" s="1" t="s">
        <v>1797</v>
      </c>
      <c r="D1187" s="18">
        <v>2004</v>
      </c>
      <c r="E1187" s="1" t="s">
        <v>532</v>
      </c>
      <c r="F1187" s="3">
        <v>37545</v>
      </c>
      <c r="G1187" s="3">
        <v>37554</v>
      </c>
      <c r="H1187" s="1" t="s">
        <v>8</v>
      </c>
      <c r="I1187" s="1" t="s">
        <v>3592</v>
      </c>
      <c r="J1187" s="4" t="s">
        <v>3436</v>
      </c>
    </row>
    <row r="1188" spans="1:10" s="1" customFormat="1" x14ac:dyDescent="0.35">
      <c r="A1188" s="2" t="s">
        <v>154</v>
      </c>
      <c r="B1188" s="2" t="s">
        <v>17</v>
      </c>
      <c r="C1188" s="1" t="s">
        <v>7</v>
      </c>
      <c r="D1188" s="18">
        <v>2004</v>
      </c>
      <c r="E1188" s="2" t="s">
        <v>155</v>
      </c>
      <c r="F1188" s="3">
        <v>37596</v>
      </c>
      <c r="G1188" s="3">
        <v>38108</v>
      </c>
      <c r="H1188" s="1" t="s">
        <v>8</v>
      </c>
      <c r="I1188" s="1" t="s">
        <v>3581</v>
      </c>
      <c r="J1188" s="4" t="s">
        <v>157</v>
      </c>
    </row>
    <row r="1189" spans="1:10" s="1" customFormat="1" x14ac:dyDescent="0.35">
      <c r="A1189" s="1" t="s">
        <v>154</v>
      </c>
      <c r="B1189" s="1" t="s">
        <v>17</v>
      </c>
      <c r="C1189" s="1" t="s">
        <v>7</v>
      </c>
      <c r="D1189" s="18">
        <v>2004</v>
      </c>
      <c r="E1189" s="1" t="s">
        <v>155</v>
      </c>
      <c r="F1189" s="3">
        <v>37596</v>
      </c>
      <c r="G1189" s="3">
        <v>38108</v>
      </c>
      <c r="H1189" s="1" t="s">
        <v>8</v>
      </c>
      <c r="I1189" s="1" t="s">
        <v>3580</v>
      </c>
      <c r="J1189" s="4" t="s">
        <v>156</v>
      </c>
    </row>
    <row r="1190" spans="1:10" s="1" customFormat="1" x14ac:dyDescent="0.35">
      <c r="A1190" s="1" t="s">
        <v>154</v>
      </c>
      <c r="B1190" s="2" t="s">
        <v>17</v>
      </c>
      <c r="C1190" s="1" t="s">
        <v>7</v>
      </c>
      <c r="D1190" s="18">
        <v>2004</v>
      </c>
      <c r="E1190" s="2" t="s">
        <v>155</v>
      </c>
      <c r="F1190" s="3">
        <v>37596</v>
      </c>
      <c r="G1190" s="3">
        <v>38108</v>
      </c>
      <c r="H1190" s="1" t="s">
        <v>8</v>
      </c>
      <c r="I1190" s="1" t="s">
        <v>3579</v>
      </c>
      <c r="J1190" s="4" t="s">
        <v>2178</v>
      </c>
    </row>
    <row r="1191" spans="1:10" s="1" customFormat="1" x14ac:dyDescent="0.35">
      <c r="A1191" s="1" t="s">
        <v>185</v>
      </c>
      <c r="B1191" s="2" t="s">
        <v>22</v>
      </c>
      <c r="C1191" s="1" t="s">
        <v>1797</v>
      </c>
      <c r="D1191" s="18">
        <v>2004</v>
      </c>
      <c r="E1191" s="2" t="s">
        <v>2246</v>
      </c>
      <c r="F1191" s="3">
        <v>37718</v>
      </c>
      <c r="G1191" s="3">
        <v>37718</v>
      </c>
      <c r="H1191" s="1" t="s">
        <v>8</v>
      </c>
      <c r="I1191" s="1" t="s">
        <v>3594</v>
      </c>
      <c r="J1191" s="1" t="s">
        <v>2247</v>
      </c>
    </row>
    <row r="1192" spans="1:10" s="1" customFormat="1" x14ac:dyDescent="0.35">
      <c r="A1192" s="1" t="s">
        <v>185</v>
      </c>
      <c r="B1192" s="2" t="s">
        <v>22</v>
      </c>
      <c r="C1192" s="1" t="s">
        <v>7</v>
      </c>
      <c r="D1192" s="18">
        <v>2004</v>
      </c>
      <c r="E1192" s="2" t="s">
        <v>2246</v>
      </c>
      <c r="F1192" s="3">
        <v>37718</v>
      </c>
      <c r="G1192" s="3">
        <v>37718</v>
      </c>
      <c r="H1192" s="1" t="s">
        <v>8</v>
      </c>
      <c r="I1192" s="1" t="s">
        <v>3579</v>
      </c>
      <c r="J1192" s="1" t="s">
        <v>2248</v>
      </c>
    </row>
    <row r="1193" spans="1:10" s="1" customFormat="1" x14ac:dyDescent="0.35">
      <c r="A1193" s="1" t="s">
        <v>195</v>
      </c>
      <c r="B1193" s="2" t="s">
        <v>38</v>
      </c>
      <c r="C1193" s="1" t="s">
        <v>1795</v>
      </c>
      <c r="D1193" s="18">
        <v>2004</v>
      </c>
      <c r="E1193" s="2" t="s">
        <v>2278</v>
      </c>
      <c r="F1193" s="3">
        <v>37650</v>
      </c>
      <c r="G1193" s="3">
        <v>37690</v>
      </c>
      <c r="H1193" s="1" t="s">
        <v>8</v>
      </c>
      <c r="I1193" s="1" t="s">
        <v>3603</v>
      </c>
      <c r="J1193" s="1" t="s">
        <v>2279</v>
      </c>
    </row>
    <row r="1194" spans="1:10" s="1" customFormat="1" x14ac:dyDescent="0.35">
      <c r="A1194" s="1" t="s">
        <v>242</v>
      </c>
      <c r="B1194" s="2" t="s">
        <v>27</v>
      </c>
      <c r="C1194" s="1" t="s">
        <v>1795</v>
      </c>
      <c r="D1194" s="18">
        <v>2004</v>
      </c>
      <c r="E1194" s="2" t="s">
        <v>2425</v>
      </c>
      <c r="F1194" s="3">
        <v>37693</v>
      </c>
      <c r="G1194" s="3">
        <v>37699</v>
      </c>
      <c r="H1194" s="1" t="s">
        <v>8</v>
      </c>
      <c r="I1194" s="1" t="s">
        <v>3603</v>
      </c>
      <c r="J1194" s="1" t="s">
        <v>2426</v>
      </c>
    </row>
    <row r="1195" spans="1:10" s="1" customFormat="1" x14ac:dyDescent="0.35">
      <c r="A1195" s="1" t="s">
        <v>262</v>
      </c>
      <c r="B1195" s="2" t="s">
        <v>124</v>
      </c>
      <c r="C1195" s="1" t="s">
        <v>1806</v>
      </c>
      <c r="D1195" s="18">
        <v>2004</v>
      </c>
      <c r="E1195" s="2" t="s">
        <v>2472</v>
      </c>
      <c r="F1195" s="3">
        <v>37705</v>
      </c>
      <c r="G1195" s="3">
        <v>37705</v>
      </c>
      <c r="H1195" s="1" t="s">
        <v>8</v>
      </c>
      <c r="I1195" s="1" t="s">
        <v>3584</v>
      </c>
      <c r="J1195" s="4" t="s">
        <v>2474</v>
      </c>
    </row>
    <row r="1196" spans="1:10" s="1" customFormat="1" x14ac:dyDescent="0.35">
      <c r="A1196" s="1" t="s">
        <v>262</v>
      </c>
      <c r="B1196" s="1" t="s">
        <v>124</v>
      </c>
      <c r="C1196" s="1" t="s">
        <v>1806</v>
      </c>
      <c r="D1196" s="18">
        <v>2004</v>
      </c>
      <c r="E1196" s="1" t="s">
        <v>2472</v>
      </c>
      <c r="F1196" s="3">
        <v>37705</v>
      </c>
      <c r="G1196" s="3">
        <v>37705</v>
      </c>
      <c r="H1196" s="1" t="s">
        <v>8</v>
      </c>
      <c r="I1196" s="1" t="s">
        <v>3585</v>
      </c>
      <c r="J1196" s="4" t="s">
        <v>2475</v>
      </c>
    </row>
    <row r="1197" spans="1:10" s="1" customFormat="1" x14ac:dyDescent="0.35">
      <c r="A1197" s="1" t="s">
        <v>262</v>
      </c>
      <c r="B1197" s="2" t="s">
        <v>124</v>
      </c>
      <c r="C1197" s="1" t="s">
        <v>1797</v>
      </c>
      <c r="D1197" s="18">
        <v>2004</v>
      </c>
      <c r="E1197" s="2" t="s">
        <v>2472</v>
      </c>
      <c r="F1197" s="3">
        <v>37705</v>
      </c>
      <c r="G1197" s="3">
        <v>37705</v>
      </c>
      <c r="H1197" s="1" t="s">
        <v>8</v>
      </c>
      <c r="I1197" s="1" t="s">
        <v>3592</v>
      </c>
      <c r="J1197" s="1" t="s">
        <v>2476</v>
      </c>
    </row>
    <row r="1198" spans="1:10" s="1" customFormat="1" x14ac:dyDescent="0.35">
      <c r="A1198" s="1" t="s">
        <v>316</v>
      </c>
      <c r="B1198" s="1" t="s">
        <v>17</v>
      </c>
      <c r="C1198" s="1" t="s">
        <v>132</v>
      </c>
      <c r="D1198" s="18">
        <v>2004</v>
      </c>
      <c r="E1198" s="1" t="s">
        <v>689</v>
      </c>
      <c r="F1198" s="3">
        <v>37748</v>
      </c>
      <c r="G1198" s="3">
        <v>37748</v>
      </c>
      <c r="H1198" s="1" t="s">
        <v>8</v>
      </c>
      <c r="I1198" s="1" t="s">
        <v>3588</v>
      </c>
      <c r="J1198" s="1" t="s">
        <v>690</v>
      </c>
    </row>
    <row r="1199" spans="1:10" s="1" customFormat="1" x14ac:dyDescent="0.35">
      <c r="A1199" s="1" t="s">
        <v>298</v>
      </c>
      <c r="B1199" s="2" t="s">
        <v>17</v>
      </c>
      <c r="C1199" s="1" t="s">
        <v>7</v>
      </c>
      <c r="D1199" s="18">
        <v>2004</v>
      </c>
      <c r="E1199" s="2" t="s">
        <v>299</v>
      </c>
      <c r="F1199" s="3">
        <v>37652</v>
      </c>
      <c r="G1199" s="3">
        <v>37692</v>
      </c>
      <c r="H1199" s="1" t="s">
        <v>8</v>
      </c>
      <c r="I1199" s="1" t="s">
        <v>3580</v>
      </c>
      <c r="J1199" s="1" t="s">
        <v>300</v>
      </c>
    </row>
    <row r="1200" spans="1:10" s="1" customFormat="1" x14ac:dyDescent="0.35">
      <c r="A1200" s="1" t="s">
        <v>298</v>
      </c>
      <c r="B1200" s="1" t="s">
        <v>17</v>
      </c>
      <c r="C1200" s="1" t="s">
        <v>922</v>
      </c>
      <c r="D1200" s="18">
        <v>2004</v>
      </c>
      <c r="E1200" s="1" t="s">
        <v>1358</v>
      </c>
      <c r="F1200" s="3">
        <v>37652</v>
      </c>
      <c r="G1200" s="3">
        <v>37692</v>
      </c>
      <c r="H1200" s="1" t="s">
        <v>8</v>
      </c>
      <c r="I1200" s="1" t="s">
        <v>3595</v>
      </c>
      <c r="J1200" s="1" t="s">
        <v>1359</v>
      </c>
    </row>
    <row r="1201" spans="1:10" s="1" customFormat="1" x14ac:dyDescent="0.35">
      <c r="A1201" s="1" t="s">
        <v>298</v>
      </c>
      <c r="B1201" s="1" t="s">
        <v>17</v>
      </c>
      <c r="C1201" s="1" t="s">
        <v>132</v>
      </c>
      <c r="D1201" s="18">
        <v>2004</v>
      </c>
      <c r="E1201" s="1" t="s">
        <v>679</v>
      </c>
      <c r="F1201" s="3">
        <v>37705</v>
      </c>
      <c r="G1201" s="3">
        <v>37715</v>
      </c>
      <c r="H1201" s="1" t="s">
        <v>8</v>
      </c>
      <c r="I1201" s="1" t="s">
        <v>3588</v>
      </c>
      <c r="J1201" s="1" t="s">
        <v>680</v>
      </c>
    </row>
    <row r="1202" spans="1:10" s="1" customFormat="1" x14ac:dyDescent="0.35">
      <c r="A1202" s="1" t="s">
        <v>352</v>
      </c>
      <c r="B1202" s="1" t="s">
        <v>38</v>
      </c>
      <c r="C1202" s="1" t="s">
        <v>1797</v>
      </c>
      <c r="D1202" s="18">
        <v>2004</v>
      </c>
      <c r="E1202" s="1" t="s">
        <v>303</v>
      </c>
      <c r="F1202" s="3">
        <v>37062</v>
      </c>
      <c r="G1202" s="3">
        <v>37408</v>
      </c>
      <c r="H1202" s="1" t="s">
        <v>8</v>
      </c>
      <c r="I1202" s="1" t="s">
        <v>3593</v>
      </c>
      <c r="J1202" s="4" t="s">
        <v>2732</v>
      </c>
    </row>
    <row r="1203" spans="1:10" s="1" customFormat="1" x14ac:dyDescent="0.35">
      <c r="A1203" s="1" t="s">
        <v>352</v>
      </c>
      <c r="B1203" s="2" t="s">
        <v>38</v>
      </c>
      <c r="C1203" s="1" t="s">
        <v>1797</v>
      </c>
      <c r="D1203" s="18">
        <v>2004</v>
      </c>
      <c r="E1203" s="2" t="s">
        <v>303</v>
      </c>
      <c r="F1203" s="3">
        <v>37062</v>
      </c>
      <c r="G1203" s="3">
        <v>37408</v>
      </c>
      <c r="H1203" s="1" t="s">
        <v>8</v>
      </c>
      <c r="I1203" s="1" t="s">
        <v>3592</v>
      </c>
      <c r="J1203" s="4" t="s">
        <v>2733</v>
      </c>
    </row>
    <row r="1204" spans="1:10" s="1" customFormat="1" x14ac:dyDescent="0.35">
      <c r="A1204" s="1" t="s">
        <v>352</v>
      </c>
      <c r="B1204" s="2" t="s">
        <v>38</v>
      </c>
      <c r="C1204" s="1" t="s">
        <v>1806</v>
      </c>
      <c r="D1204" s="18">
        <v>2004</v>
      </c>
      <c r="E1204" s="2" t="s">
        <v>303</v>
      </c>
      <c r="F1204" s="3">
        <v>37602</v>
      </c>
      <c r="G1204" s="3">
        <v>37622</v>
      </c>
      <c r="H1204" s="1" t="s">
        <v>8</v>
      </c>
      <c r="I1204" s="1" t="s">
        <v>3582</v>
      </c>
      <c r="J1204" s="4" t="s">
        <v>2728</v>
      </c>
    </row>
    <row r="1205" spans="1:10" s="1" customFormat="1" x14ac:dyDescent="0.35">
      <c r="A1205" s="1" t="s">
        <v>352</v>
      </c>
      <c r="B1205" s="1" t="s">
        <v>38</v>
      </c>
      <c r="C1205" s="1" t="s">
        <v>1806</v>
      </c>
      <c r="D1205" s="18">
        <v>2004</v>
      </c>
      <c r="E1205" s="1" t="s">
        <v>303</v>
      </c>
      <c r="F1205" s="3">
        <v>37602</v>
      </c>
      <c r="G1205" s="3">
        <v>37622</v>
      </c>
      <c r="H1205" s="1" t="s">
        <v>8</v>
      </c>
      <c r="I1205" s="1" t="s">
        <v>3584</v>
      </c>
      <c r="J1205" s="4" t="s">
        <v>2729</v>
      </c>
    </row>
    <row r="1206" spans="1:10" s="1" customFormat="1" x14ac:dyDescent="0.35">
      <c r="A1206" s="1" t="s">
        <v>352</v>
      </c>
      <c r="B1206" s="1" t="s">
        <v>38</v>
      </c>
      <c r="C1206" s="1" t="s">
        <v>1806</v>
      </c>
      <c r="D1206" s="18">
        <v>2004</v>
      </c>
      <c r="E1206" s="1" t="s">
        <v>303</v>
      </c>
      <c r="F1206" s="3">
        <v>37602</v>
      </c>
      <c r="G1206" s="3">
        <v>37622</v>
      </c>
      <c r="H1206" s="1" t="s">
        <v>8</v>
      </c>
      <c r="I1206" s="1" t="s">
        <v>3585</v>
      </c>
      <c r="J1206" s="4" t="s">
        <v>2730</v>
      </c>
    </row>
    <row r="1207" spans="1:10" s="1" customFormat="1" x14ac:dyDescent="0.35">
      <c r="A1207" s="1" t="s">
        <v>352</v>
      </c>
      <c r="B1207" s="1" t="s">
        <v>38</v>
      </c>
      <c r="C1207" s="1" t="s">
        <v>1806</v>
      </c>
      <c r="D1207" s="18">
        <v>2004</v>
      </c>
      <c r="E1207" s="1" t="s">
        <v>303</v>
      </c>
      <c r="F1207" s="3">
        <v>37602</v>
      </c>
      <c r="G1207" s="3">
        <v>37622</v>
      </c>
      <c r="H1207" s="1" t="s">
        <v>8</v>
      </c>
      <c r="I1207" s="1" t="s">
        <v>3583</v>
      </c>
      <c r="J1207" s="4" t="s">
        <v>2731</v>
      </c>
    </row>
    <row r="1208" spans="1:10" s="1" customFormat="1" x14ac:dyDescent="0.35">
      <c r="A1208" s="1" t="s">
        <v>379</v>
      </c>
      <c r="B1208" s="2" t="s">
        <v>22</v>
      </c>
      <c r="C1208" s="1" t="s">
        <v>7</v>
      </c>
      <c r="D1208" s="18">
        <v>2004</v>
      </c>
      <c r="E1208" s="2" t="s">
        <v>380</v>
      </c>
      <c r="F1208" s="3">
        <v>37554</v>
      </c>
      <c r="G1208" s="3">
        <v>37592</v>
      </c>
      <c r="H1208" s="1" t="s">
        <v>8</v>
      </c>
      <c r="I1208" s="1" t="s">
        <v>3580</v>
      </c>
      <c r="J1208" s="4" t="s">
        <v>381</v>
      </c>
    </row>
    <row r="1209" spans="1:10" s="1" customFormat="1" x14ac:dyDescent="0.35">
      <c r="A1209" s="1" t="s">
        <v>379</v>
      </c>
      <c r="B1209" s="1" t="s">
        <v>22</v>
      </c>
      <c r="C1209" s="1" t="s">
        <v>7</v>
      </c>
      <c r="D1209" s="18">
        <v>2004</v>
      </c>
      <c r="E1209" s="1" t="s">
        <v>380</v>
      </c>
      <c r="F1209" s="3">
        <v>37554</v>
      </c>
      <c r="G1209" s="3">
        <v>37592</v>
      </c>
      <c r="H1209" s="1" t="s">
        <v>8</v>
      </c>
      <c r="I1209" s="1" t="s">
        <v>3581</v>
      </c>
      <c r="J1209" s="4" t="s">
        <v>382</v>
      </c>
    </row>
    <row r="1210" spans="1:10" s="1" customFormat="1" x14ac:dyDescent="0.35">
      <c r="A1210" s="1" t="s">
        <v>379</v>
      </c>
      <c r="B1210" s="2" t="s">
        <v>22</v>
      </c>
      <c r="C1210" s="1" t="s">
        <v>1795</v>
      </c>
      <c r="D1210" s="18">
        <v>2004</v>
      </c>
      <c r="E1210" s="2" t="s">
        <v>380</v>
      </c>
      <c r="F1210" s="3">
        <v>37592</v>
      </c>
      <c r="G1210" s="3">
        <v>37592</v>
      </c>
      <c r="H1210" s="1" t="s">
        <v>34</v>
      </c>
      <c r="I1210" s="1" t="s">
        <v>3616</v>
      </c>
      <c r="J1210" s="1" t="s">
        <v>2786</v>
      </c>
    </row>
    <row r="1211" spans="1:10" s="1" customFormat="1" x14ac:dyDescent="0.35">
      <c r="A1211" s="1" t="s">
        <v>379</v>
      </c>
      <c r="B1211" s="2" t="s">
        <v>22</v>
      </c>
      <c r="C1211" s="1" t="s">
        <v>1806</v>
      </c>
      <c r="D1211" s="18">
        <v>2004</v>
      </c>
      <c r="E1211" s="2" t="s">
        <v>380</v>
      </c>
      <c r="F1211" s="3">
        <v>37592</v>
      </c>
      <c r="G1211" s="3">
        <v>37592</v>
      </c>
      <c r="H1211" s="1" t="s">
        <v>8</v>
      </c>
      <c r="I1211" s="1" t="s">
        <v>3582</v>
      </c>
      <c r="J1211" s="1" t="s">
        <v>2787</v>
      </c>
    </row>
    <row r="1212" spans="1:10" s="1" customFormat="1" x14ac:dyDescent="0.35">
      <c r="A1212" s="1" t="s">
        <v>379</v>
      </c>
      <c r="B1212" s="1" t="s">
        <v>22</v>
      </c>
      <c r="C1212" s="1" t="s">
        <v>922</v>
      </c>
      <c r="D1212" s="18">
        <v>2004</v>
      </c>
      <c r="E1212" s="1" t="s">
        <v>1427</v>
      </c>
      <c r="F1212" s="3">
        <v>37656</v>
      </c>
      <c r="G1212" s="3">
        <v>37964</v>
      </c>
      <c r="H1212" s="1" t="s">
        <v>8</v>
      </c>
      <c r="I1212" s="1" t="s">
        <v>3595</v>
      </c>
      <c r="J1212" s="1" t="s">
        <v>1428</v>
      </c>
    </row>
    <row r="1213" spans="1:10" s="1" customFormat="1" x14ac:dyDescent="0.35">
      <c r="A1213" s="1" t="s">
        <v>358</v>
      </c>
      <c r="B1213" s="2" t="s">
        <v>17</v>
      </c>
      <c r="C1213" s="1" t="s">
        <v>1806</v>
      </c>
      <c r="D1213" s="18">
        <v>2004</v>
      </c>
      <c r="E1213" s="2" t="s">
        <v>2739</v>
      </c>
      <c r="F1213" s="3">
        <v>37708</v>
      </c>
      <c r="G1213" s="3">
        <v>37708</v>
      </c>
      <c r="H1213" s="1" t="s">
        <v>8</v>
      </c>
      <c r="I1213" s="1" t="s">
        <v>3582</v>
      </c>
      <c r="J1213" s="1" t="s">
        <v>2746</v>
      </c>
    </row>
    <row r="1214" spans="1:10" s="1" customFormat="1" x14ac:dyDescent="0.35">
      <c r="A1214" s="1" t="s">
        <v>358</v>
      </c>
      <c r="B1214" s="2" t="s">
        <v>17</v>
      </c>
      <c r="C1214" s="1" t="s">
        <v>7</v>
      </c>
      <c r="D1214" s="18">
        <v>2004</v>
      </c>
      <c r="E1214" s="2" t="s">
        <v>2739</v>
      </c>
      <c r="F1214" s="3">
        <v>37708</v>
      </c>
      <c r="G1214" s="3">
        <v>37895</v>
      </c>
      <c r="H1214" s="1" t="s">
        <v>8</v>
      </c>
      <c r="I1214" s="1" t="s">
        <v>3579</v>
      </c>
      <c r="J1214" s="1" t="s">
        <v>2747</v>
      </c>
    </row>
    <row r="1215" spans="1:10" s="1" customFormat="1" x14ac:dyDescent="0.35">
      <c r="A1215" s="1" t="s">
        <v>383</v>
      </c>
      <c r="B1215" s="2" t="s">
        <v>17</v>
      </c>
      <c r="C1215" s="1" t="s">
        <v>1795</v>
      </c>
      <c r="D1215" s="18">
        <v>2004</v>
      </c>
      <c r="E1215" s="2" t="s">
        <v>2801</v>
      </c>
      <c r="F1215" s="3">
        <v>37712</v>
      </c>
      <c r="G1215" s="3">
        <v>37712</v>
      </c>
      <c r="H1215" s="1" t="s">
        <v>8</v>
      </c>
      <c r="I1215" s="1" t="s">
        <v>3617</v>
      </c>
      <c r="J1215" s="1" t="s">
        <v>2802</v>
      </c>
    </row>
    <row r="1216" spans="1:10" s="1" customFormat="1" x14ac:dyDescent="0.35">
      <c r="A1216" s="1" t="s">
        <v>429</v>
      </c>
      <c r="B1216" s="2" t="s">
        <v>38</v>
      </c>
      <c r="C1216" s="1" t="s">
        <v>1797</v>
      </c>
      <c r="D1216" s="18">
        <v>2004</v>
      </c>
      <c r="E1216" s="2" t="s">
        <v>2917</v>
      </c>
      <c r="F1216" s="3">
        <v>37345</v>
      </c>
      <c r="G1216" s="3">
        <v>37438</v>
      </c>
      <c r="H1216" s="1" t="s">
        <v>8</v>
      </c>
      <c r="I1216" s="1" t="s">
        <v>3614</v>
      </c>
      <c r="J1216" s="1" t="s">
        <v>2918</v>
      </c>
    </row>
    <row r="1217" spans="1:10" s="1" customFormat="1" x14ac:dyDescent="0.35">
      <c r="A1217" s="1" t="s">
        <v>376</v>
      </c>
      <c r="B1217" s="2" t="s">
        <v>17</v>
      </c>
      <c r="C1217" s="1" t="s">
        <v>7</v>
      </c>
      <c r="D1217" s="18">
        <v>2004</v>
      </c>
      <c r="E1217" s="2" t="s">
        <v>2771</v>
      </c>
      <c r="F1217" s="3">
        <v>37711</v>
      </c>
      <c r="G1217" s="3">
        <v>37727</v>
      </c>
      <c r="H1217" s="1" t="s">
        <v>8</v>
      </c>
      <c r="I1217" s="1" t="s">
        <v>3579</v>
      </c>
      <c r="J1217" s="1" t="s">
        <v>2772</v>
      </c>
    </row>
    <row r="1218" spans="1:10" s="1" customFormat="1" x14ac:dyDescent="0.35">
      <c r="A1218" s="1" t="s">
        <v>421</v>
      </c>
      <c r="B1218" s="2" t="s">
        <v>38</v>
      </c>
      <c r="C1218" s="1" t="s">
        <v>7</v>
      </c>
      <c r="D1218" s="18">
        <v>2004</v>
      </c>
      <c r="E1218" s="2" t="s">
        <v>422</v>
      </c>
      <c r="F1218" s="3">
        <v>37421</v>
      </c>
      <c r="G1218" s="3">
        <v>37438</v>
      </c>
      <c r="H1218" s="1" t="s">
        <v>8</v>
      </c>
      <c r="I1218" s="1" t="s">
        <v>3580</v>
      </c>
      <c r="J1218" s="4" t="s">
        <v>423</v>
      </c>
    </row>
    <row r="1219" spans="1:10" s="1" customFormat="1" x14ac:dyDescent="0.35">
      <c r="A1219" s="1" t="s">
        <v>421</v>
      </c>
      <c r="B1219" s="1" t="s">
        <v>38</v>
      </c>
      <c r="C1219" s="1" t="s">
        <v>7</v>
      </c>
      <c r="D1219" s="18">
        <v>2004</v>
      </c>
      <c r="E1219" s="1" t="s">
        <v>422</v>
      </c>
      <c r="F1219" s="3">
        <v>37421</v>
      </c>
      <c r="G1219" s="3">
        <v>37438</v>
      </c>
      <c r="H1219" s="1" t="s">
        <v>8</v>
      </c>
      <c r="I1219" s="1" t="s">
        <v>3581</v>
      </c>
      <c r="J1219" s="4" t="s">
        <v>424</v>
      </c>
    </row>
    <row r="1220" spans="1:10" s="1" customFormat="1" x14ac:dyDescent="0.35">
      <c r="A1220" s="1" t="s">
        <v>433</v>
      </c>
      <c r="B1220" s="2" t="s">
        <v>22</v>
      </c>
      <c r="C1220" s="1" t="s">
        <v>7</v>
      </c>
      <c r="D1220" s="18">
        <v>2004</v>
      </c>
      <c r="E1220" s="2" t="s">
        <v>303</v>
      </c>
      <c r="F1220" s="3">
        <v>37737</v>
      </c>
      <c r="G1220" s="3">
        <v>37775</v>
      </c>
      <c r="H1220" s="1" t="s">
        <v>8</v>
      </c>
      <c r="I1220" s="1" t="s">
        <v>3580</v>
      </c>
      <c r="J1220" s="4" t="s">
        <v>434</v>
      </c>
    </row>
    <row r="1221" spans="1:10" s="1" customFormat="1" x14ac:dyDescent="0.35">
      <c r="A1221" s="1" t="s">
        <v>443</v>
      </c>
      <c r="B1221" s="2" t="s">
        <v>27</v>
      </c>
      <c r="C1221" s="1" t="s">
        <v>7</v>
      </c>
      <c r="D1221" s="18">
        <v>2004</v>
      </c>
      <c r="E1221" s="2" t="s">
        <v>444</v>
      </c>
      <c r="F1221" s="3">
        <v>37678</v>
      </c>
      <c r="G1221" s="3">
        <v>37679</v>
      </c>
      <c r="H1221" s="1" t="s">
        <v>8</v>
      </c>
      <c r="I1221" s="1" t="s">
        <v>3580</v>
      </c>
      <c r="J1221" s="4" t="s">
        <v>445</v>
      </c>
    </row>
    <row r="1222" spans="1:10" s="1" customFormat="1" x14ac:dyDescent="0.35">
      <c r="A1222" s="1" t="s">
        <v>443</v>
      </c>
      <c r="B1222" s="1" t="s">
        <v>27</v>
      </c>
      <c r="C1222" s="1" t="s">
        <v>7</v>
      </c>
      <c r="D1222" s="18">
        <v>2004</v>
      </c>
      <c r="E1222" s="1" t="s">
        <v>444</v>
      </c>
      <c r="F1222" s="3">
        <v>37678</v>
      </c>
      <c r="G1222" s="3">
        <v>37679</v>
      </c>
      <c r="H1222" s="1" t="s">
        <v>8</v>
      </c>
      <c r="I1222" s="1" t="s">
        <v>3581</v>
      </c>
      <c r="J1222" s="4" t="s">
        <v>446</v>
      </c>
    </row>
    <row r="1223" spans="1:10" s="1" customFormat="1" x14ac:dyDescent="0.35">
      <c r="A1223" s="1" t="s">
        <v>466</v>
      </c>
      <c r="B1223" s="2" t="s">
        <v>17</v>
      </c>
      <c r="C1223" s="1" t="s">
        <v>1797</v>
      </c>
      <c r="D1223" s="18">
        <v>2004</v>
      </c>
      <c r="E1223" s="2" t="s">
        <v>467</v>
      </c>
      <c r="F1223" s="3">
        <v>37645</v>
      </c>
      <c r="G1223" s="3">
        <v>37681</v>
      </c>
      <c r="H1223" s="1" t="s">
        <v>8</v>
      </c>
      <c r="I1223" s="1" t="s">
        <v>3594</v>
      </c>
      <c r="J1223" s="1" t="s">
        <v>3024</v>
      </c>
    </row>
    <row r="1224" spans="1:10" s="1" customFormat="1" x14ac:dyDescent="0.35">
      <c r="A1224" s="1" t="s">
        <v>466</v>
      </c>
      <c r="B1224" s="2" t="s">
        <v>17</v>
      </c>
      <c r="C1224" s="1" t="s">
        <v>1806</v>
      </c>
      <c r="D1224" s="18">
        <v>2004</v>
      </c>
      <c r="E1224" s="2" t="s">
        <v>3025</v>
      </c>
      <c r="F1224" s="3">
        <v>37645</v>
      </c>
      <c r="G1224" s="3">
        <v>37681</v>
      </c>
      <c r="H1224" s="1" t="s">
        <v>8</v>
      </c>
      <c r="I1224" s="1" t="s">
        <v>3583</v>
      </c>
      <c r="J1224" s="1" t="s">
        <v>3026</v>
      </c>
    </row>
    <row r="1225" spans="1:10" s="1" customFormat="1" x14ac:dyDescent="0.35">
      <c r="A1225" s="1" t="s">
        <v>466</v>
      </c>
      <c r="B1225" s="1" t="s">
        <v>17</v>
      </c>
      <c r="C1225" s="1" t="s">
        <v>132</v>
      </c>
      <c r="D1225" s="18">
        <v>2004</v>
      </c>
      <c r="E1225" s="1" t="s">
        <v>764</v>
      </c>
      <c r="F1225" s="3">
        <v>37763</v>
      </c>
      <c r="G1225" s="3">
        <v>37860</v>
      </c>
      <c r="H1225" s="1" t="s">
        <v>8</v>
      </c>
      <c r="I1225" s="1" t="s">
        <v>3588</v>
      </c>
      <c r="J1225" s="1" t="s">
        <v>765</v>
      </c>
    </row>
    <row r="1226" spans="1:10" s="1" customFormat="1" x14ac:dyDescent="0.35">
      <c r="A1226" s="1" t="s">
        <v>470</v>
      </c>
      <c r="B1226" s="2" t="s">
        <v>12</v>
      </c>
      <c r="C1226" s="1" t="s">
        <v>1797</v>
      </c>
      <c r="D1226" s="18">
        <v>2004</v>
      </c>
      <c r="E1226" s="2" t="s">
        <v>3042</v>
      </c>
      <c r="F1226" s="3">
        <v>37694</v>
      </c>
      <c r="G1226" s="3">
        <v>37694</v>
      </c>
      <c r="H1226" s="1" t="s">
        <v>8</v>
      </c>
      <c r="I1226" s="1" t="s">
        <v>3592</v>
      </c>
      <c r="J1226" s="1" t="s">
        <v>3043</v>
      </c>
    </row>
    <row r="1227" spans="1:10" s="1" customFormat="1" x14ac:dyDescent="0.35">
      <c r="A1227" s="1" t="s">
        <v>485</v>
      </c>
      <c r="B1227" s="2" t="s">
        <v>17</v>
      </c>
      <c r="C1227" s="1" t="s">
        <v>1795</v>
      </c>
      <c r="D1227" s="18">
        <v>2004</v>
      </c>
      <c r="E1227" s="2" t="s">
        <v>2801</v>
      </c>
      <c r="F1227" s="3">
        <v>37712</v>
      </c>
      <c r="G1227" s="3">
        <v>37712</v>
      </c>
      <c r="H1227" s="1" t="s">
        <v>8</v>
      </c>
      <c r="I1227" s="1" t="s">
        <v>3617</v>
      </c>
      <c r="J1227" s="1" t="s">
        <v>3131</v>
      </c>
    </row>
    <row r="1228" spans="1:10" s="1" customFormat="1" x14ac:dyDescent="0.35">
      <c r="A1228" s="1" t="s">
        <v>479</v>
      </c>
      <c r="B1228" s="1" t="s">
        <v>124</v>
      </c>
      <c r="C1228" s="1" t="s">
        <v>132</v>
      </c>
      <c r="D1228" s="18">
        <v>2004</v>
      </c>
      <c r="E1228" s="1" t="s">
        <v>770</v>
      </c>
      <c r="F1228" s="3">
        <v>37725</v>
      </c>
      <c r="G1228" s="3">
        <v>37725</v>
      </c>
      <c r="H1228" s="1" t="s">
        <v>8</v>
      </c>
      <c r="I1228" s="1" t="s">
        <v>3589</v>
      </c>
      <c r="J1228" s="1" t="s">
        <v>1627</v>
      </c>
    </row>
    <row r="1229" spans="1:10" s="1" customFormat="1" x14ac:dyDescent="0.35">
      <c r="A1229" s="1" t="s">
        <v>509</v>
      </c>
      <c r="B1229" s="1" t="s">
        <v>124</v>
      </c>
      <c r="C1229" s="1" t="s">
        <v>932</v>
      </c>
      <c r="D1229" s="18">
        <v>2004</v>
      </c>
      <c r="E1229" s="1" t="s">
        <v>994</v>
      </c>
      <c r="F1229" s="3">
        <v>37433</v>
      </c>
      <c r="G1229" s="3">
        <v>37433</v>
      </c>
      <c r="H1229" s="1" t="s">
        <v>8</v>
      </c>
      <c r="I1229" s="1" t="s">
        <v>3615</v>
      </c>
      <c r="J1229" s="1" t="s">
        <v>1697</v>
      </c>
    </row>
    <row r="1230" spans="1:10" s="1" customFormat="1" x14ac:dyDescent="0.35">
      <c r="A1230" s="1" t="s">
        <v>509</v>
      </c>
      <c r="B1230" s="1" t="s">
        <v>124</v>
      </c>
      <c r="C1230" s="1" t="s">
        <v>932</v>
      </c>
      <c r="D1230" s="18">
        <v>2004</v>
      </c>
      <c r="E1230" s="1" t="s">
        <v>994</v>
      </c>
      <c r="F1230" s="3">
        <v>37433</v>
      </c>
      <c r="G1230" s="3">
        <v>37433</v>
      </c>
      <c r="H1230" s="1" t="s">
        <v>8</v>
      </c>
      <c r="I1230" s="1" t="s">
        <v>3601</v>
      </c>
      <c r="J1230" s="1" t="s">
        <v>1698</v>
      </c>
    </row>
    <row r="1231" spans="1:10" s="1" customFormat="1" x14ac:dyDescent="0.35">
      <c r="A1231" s="1" t="s">
        <v>508</v>
      </c>
      <c r="B1231" s="2" t="s">
        <v>17</v>
      </c>
      <c r="C1231" s="1" t="s">
        <v>1806</v>
      </c>
      <c r="D1231" s="18">
        <v>2004</v>
      </c>
      <c r="E1231" s="2" t="s">
        <v>405</v>
      </c>
      <c r="F1231" s="3">
        <v>37763</v>
      </c>
      <c r="G1231" s="3">
        <v>37782</v>
      </c>
      <c r="H1231" s="1" t="s">
        <v>8</v>
      </c>
      <c r="I1231" s="1" t="s">
        <v>3582</v>
      </c>
      <c r="J1231" s="1" t="s">
        <v>3298</v>
      </c>
    </row>
    <row r="1232" spans="1:10" s="1" customFormat="1" x14ac:dyDescent="0.35">
      <c r="A1232" s="1" t="s">
        <v>508</v>
      </c>
      <c r="B1232" s="2" t="s">
        <v>17</v>
      </c>
      <c r="C1232" s="1" t="s">
        <v>1806</v>
      </c>
      <c r="D1232" s="18">
        <v>2004</v>
      </c>
      <c r="E1232" s="2" t="s">
        <v>405</v>
      </c>
      <c r="F1232" s="3">
        <v>37763</v>
      </c>
      <c r="G1232" s="3">
        <v>37782</v>
      </c>
      <c r="H1232" s="1" t="s">
        <v>8</v>
      </c>
      <c r="I1232" s="1" t="s">
        <v>3584</v>
      </c>
      <c r="J1232" s="1" t="s">
        <v>3299</v>
      </c>
    </row>
    <row r="1233" spans="1:10" s="1" customFormat="1" x14ac:dyDescent="0.35">
      <c r="A1233" s="1" t="s">
        <v>508</v>
      </c>
      <c r="B1233" s="2" t="s">
        <v>17</v>
      </c>
      <c r="C1233" s="1" t="s">
        <v>7</v>
      </c>
      <c r="D1233" s="18">
        <v>2004</v>
      </c>
      <c r="E1233" s="2" t="s">
        <v>405</v>
      </c>
      <c r="F1233" s="3">
        <v>37763</v>
      </c>
      <c r="G1233" s="3">
        <v>37763</v>
      </c>
      <c r="H1233" s="1" t="s">
        <v>8</v>
      </c>
      <c r="I1233" s="1" t="s">
        <v>3579</v>
      </c>
      <c r="J1233" s="1" t="s">
        <v>3300</v>
      </c>
    </row>
    <row r="1234" spans="1:10" s="1" customFormat="1" x14ac:dyDescent="0.35">
      <c r="A1234" s="1" t="s">
        <v>217</v>
      </c>
      <c r="B1234" s="2" t="s">
        <v>38</v>
      </c>
      <c r="C1234" s="1" t="s">
        <v>1797</v>
      </c>
      <c r="D1234" s="18">
        <v>2004</v>
      </c>
      <c r="E1234" s="2" t="s">
        <v>2344</v>
      </c>
      <c r="F1234" s="3">
        <v>37571</v>
      </c>
      <c r="G1234" s="3">
        <v>37598</v>
      </c>
      <c r="H1234" s="1" t="s">
        <v>8</v>
      </c>
      <c r="I1234" s="1" t="s">
        <v>3592</v>
      </c>
      <c r="J1234" s="1" t="s">
        <v>2345</v>
      </c>
    </row>
    <row r="1235" spans="1:10" s="1" customFormat="1" x14ac:dyDescent="0.35">
      <c r="A1235" s="1" t="s">
        <v>516</v>
      </c>
      <c r="B1235" s="2" t="s">
        <v>27</v>
      </c>
      <c r="C1235" s="1" t="s">
        <v>1795</v>
      </c>
      <c r="D1235" s="18">
        <v>2004</v>
      </c>
      <c r="E1235" s="2" t="s">
        <v>3343</v>
      </c>
      <c r="F1235" s="3">
        <v>34945</v>
      </c>
      <c r="G1235" s="3">
        <v>37622</v>
      </c>
      <c r="H1235" s="1" t="s">
        <v>8</v>
      </c>
      <c r="I1235" s="1" t="s">
        <v>3618</v>
      </c>
      <c r="J1235" s="1" t="s">
        <v>3344</v>
      </c>
    </row>
    <row r="1236" spans="1:10" s="1" customFormat="1" x14ac:dyDescent="0.35">
      <c r="A1236" s="1" t="s">
        <v>538</v>
      </c>
      <c r="B1236" s="2" t="s">
        <v>12</v>
      </c>
      <c r="C1236" s="1" t="s">
        <v>1797</v>
      </c>
      <c r="D1236" s="18">
        <v>2004</v>
      </c>
      <c r="E1236" s="2" t="s">
        <v>3456</v>
      </c>
      <c r="F1236" s="3">
        <v>37621</v>
      </c>
      <c r="G1236" s="3">
        <v>37687</v>
      </c>
      <c r="H1236" s="1" t="s">
        <v>8</v>
      </c>
      <c r="I1236" s="1" t="s">
        <v>3594</v>
      </c>
      <c r="J1236" s="1" t="s">
        <v>3457</v>
      </c>
    </row>
    <row r="1237" spans="1:10" s="1" customFormat="1" x14ac:dyDescent="0.35">
      <c r="A1237" s="1" t="s">
        <v>538</v>
      </c>
      <c r="B1237" s="2" t="s">
        <v>12</v>
      </c>
      <c r="C1237" s="1" t="s">
        <v>7</v>
      </c>
      <c r="D1237" s="18">
        <v>2004</v>
      </c>
      <c r="E1237" s="2" t="s">
        <v>539</v>
      </c>
      <c r="F1237" s="3">
        <v>37621</v>
      </c>
      <c r="G1237" s="3">
        <v>37687</v>
      </c>
      <c r="H1237" s="1" t="s">
        <v>8</v>
      </c>
      <c r="I1237" s="1" t="s">
        <v>3579</v>
      </c>
      <c r="J1237" s="1" t="s">
        <v>3458</v>
      </c>
    </row>
    <row r="1238" spans="1:10" s="1" customFormat="1" x14ac:dyDescent="0.35">
      <c r="A1238" s="1" t="s">
        <v>16</v>
      </c>
      <c r="B1238" s="2" t="s">
        <v>17</v>
      </c>
      <c r="C1238" s="1" t="s">
        <v>1797</v>
      </c>
      <c r="D1238" s="18">
        <v>2005</v>
      </c>
      <c r="E1238" s="2" t="s">
        <v>18</v>
      </c>
      <c r="F1238" s="3">
        <v>37831</v>
      </c>
      <c r="G1238" s="3">
        <v>37831</v>
      </c>
      <c r="H1238" s="1" t="s">
        <v>8</v>
      </c>
      <c r="I1238" s="1" t="s">
        <v>3594</v>
      </c>
      <c r="J1238" s="1" t="s">
        <v>1821</v>
      </c>
    </row>
    <row r="1239" spans="1:10" s="1" customFormat="1" x14ac:dyDescent="0.35">
      <c r="A1239" s="1" t="s">
        <v>26</v>
      </c>
      <c r="B1239" s="1" t="s">
        <v>27</v>
      </c>
      <c r="C1239" s="1" t="s">
        <v>932</v>
      </c>
      <c r="D1239" s="18">
        <v>2005</v>
      </c>
      <c r="E1239" s="1" t="s">
        <v>950</v>
      </c>
      <c r="F1239" s="3">
        <v>37895</v>
      </c>
      <c r="G1239" s="3">
        <v>37937</v>
      </c>
      <c r="H1239" s="1" t="s">
        <v>8</v>
      </c>
      <c r="I1239" s="1" t="s">
        <v>3601</v>
      </c>
      <c r="J1239" s="1" t="s">
        <v>952</v>
      </c>
    </row>
    <row r="1240" spans="1:10" s="1" customFormat="1" x14ac:dyDescent="0.35">
      <c r="A1240" s="1" t="s">
        <v>26</v>
      </c>
      <c r="B1240" s="1" t="s">
        <v>27</v>
      </c>
      <c r="C1240" s="1" t="s">
        <v>932</v>
      </c>
      <c r="D1240" s="18">
        <v>2005</v>
      </c>
      <c r="E1240" s="1" t="s">
        <v>950</v>
      </c>
      <c r="F1240" s="3">
        <v>37895</v>
      </c>
      <c r="G1240" s="3">
        <v>37937</v>
      </c>
      <c r="H1240" s="1" t="s">
        <v>8</v>
      </c>
      <c r="I1240" s="1" t="s">
        <v>3615</v>
      </c>
      <c r="J1240" s="4" t="s">
        <v>953</v>
      </c>
    </row>
    <row r="1241" spans="1:10" s="1" customFormat="1" x14ac:dyDescent="0.35">
      <c r="A1241" s="1" t="s">
        <v>70</v>
      </c>
      <c r="B1241" s="1" t="s">
        <v>17</v>
      </c>
      <c r="C1241" s="1" t="s">
        <v>7</v>
      </c>
      <c r="D1241" s="18">
        <v>2005</v>
      </c>
      <c r="E1241" s="1" t="s">
        <v>71</v>
      </c>
      <c r="F1241" s="3">
        <v>37894</v>
      </c>
      <c r="G1241" s="3">
        <v>37987</v>
      </c>
      <c r="H1241" s="1" t="s">
        <v>8</v>
      </c>
      <c r="I1241" s="1" t="s">
        <v>3581</v>
      </c>
      <c r="J1241" s="4" t="s">
        <v>73</v>
      </c>
    </row>
    <row r="1242" spans="1:10" s="1" customFormat="1" x14ac:dyDescent="0.35">
      <c r="A1242" s="1" t="s">
        <v>70</v>
      </c>
      <c r="B1242" s="2" t="s">
        <v>17</v>
      </c>
      <c r="C1242" s="1" t="s">
        <v>7</v>
      </c>
      <c r="D1242" s="18">
        <v>2005</v>
      </c>
      <c r="E1242" s="2" t="s">
        <v>71</v>
      </c>
      <c r="F1242" s="3">
        <v>37894</v>
      </c>
      <c r="G1242" s="3">
        <v>37987</v>
      </c>
      <c r="H1242" s="1" t="s">
        <v>8</v>
      </c>
      <c r="I1242" s="1" t="s">
        <v>3580</v>
      </c>
      <c r="J1242" s="4" t="s">
        <v>72</v>
      </c>
    </row>
    <row r="1243" spans="1:10" s="1" customFormat="1" x14ac:dyDescent="0.35">
      <c r="A1243" s="1" t="s">
        <v>70</v>
      </c>
      <c r="B1243" s="1" t="s">
        <v>17</v>
      </c>
      <c r="C1243" s="1" t="s">
        <v>922</v>
      </c>
      <c r="D1243" s="18">
        <v>2005</v>
      </c>
      <c r="E1243" s="1" t="s">
        <v>71</v>
      </c>
      <c r="F1243" s="3">
        <v>37894</v>
      </c>
      <c r="G1243" s="3">
        <v>37987</v>
      </c>
      <c r="H1243" s="1" t="s">
        <v>8</v>
      </c>
      <c r="I1243" s="1" t="s">
        <v>3595</v>
      </c>
      <c r="J1243" s="1" t="s">
        <v>1059</v>
      </c>
    </row>
    <row r="1244" spans="1:10" s="1" customFormat="1" x14ac:dyDescent="0.35">
      <c r="A1244" s="1" t="s">
        <v>70</v>
      </c>
      <c r="B1244" s="2" t="s">
        <v>17</v>
      </c>
      <c r="C1244" s="1" t="s">
        <v>1797</v>
      </c>
      <c r="D1244" s="18">
        <v>2005</v>
      </c>
      <c r="E1244" s="2" t="s">
        <v>31</v>
      </c>
      <c r="F1244" s="3">
        <v>37994</v>
      </c>
      <c r="G1244" s="3">
        <v>37994</v>
      </c>
      <c r="H1244" s="1" t="s">
        <v>8</v>
      </c>
      <c r="I1244" s="1" t="s">
        <v>3594</v>
      </c>
      <c r="J1244" s="1" t="s">
        <v>1956</v>
      </c>
    </row>
    <row r="1245" spans="1:10" s="1" customFormat="1" x14ac:dyDescent="0.35">
      <c r="A1245" s="1" t="s">
        <v>146</v>
      </c>
      <c r="B1245" s="1" t="s">
        <v>12</v>
      </c>
      <c r="C1245" s="1" t="s">
        <v>7</v>
      </c>
      <c r="D1245" s="18">
        <v>2005</v>
      </c>
      <c r="E1245" s="1" t="s">
        <v>147</v>
      </c>
      <c r="F1245" s="3">
        <v>37823</v>
      </c>
      <c r="G1245" s="3">
        <v>37943</v>
      </c>
      <c r="H1245" s="1" t="s">
        <v>8</v>
      </c>
      <c r="I1245" s="1" t="s">
        <v>3581</v>
      </c>
      <c r="J1245" s="4" t="s">
        <v>149</v>
      </c>
    </row>
    <row r="1246" spans="1:10" s="1" customFormat="1" x14ac:dyDescent="0.35">
      <c r="A1246" s="1" t="s">
        <v>146</v>
      </c>
      <c r="B1246" s="2" t="s">
        <v>12</v>
      </c>
      <c r="C1246" s="1" t="s">
        <v>7</v>
      </c>
      <c r="D1246" s="18">
        <v>2005</v>
      </c>
      <c r="E1246" s="2" t="s">
        <v>147</v>
      </c>
      <c r="F1246" s="3">
        <v>37823</v>
      </c>
      <c r="G1246" s="3">
        <v>37943</v>
      </c>
      <c r="H1246" s="1" t="s">
        <v>8</v>
      </c>
      <c r="I1246" s="1" t="s">
        <v>3580</v>
      </c>
      <c r="J1246" s="4" t="s">
        <v>148</v>
      </c>
    </row>
    <row r="1247" spans="1:10" s="1" customFormat="1" x14ac:dyDescent="0.35">
      <c r="A1247" s="1" t="s">
        <v>146</v>
      </c>
      <c r="B1247" s="1" t="s">
        <v>12</v>
      </c>
      <c r="C1247" s="1" t="s">
        <v>132</v>
      </c>
      <c r="D1247" s="18">
        <v>2005</v>
      </c>
      <c r="E1247" s="1" t="s">
        <v>606</v>
      </c>
      <c r="F1247" s="3">
        <v>37943</v>
      </c>
      <c r="G1247" s="3">
        <v>38047</v>
      </c>
      <c r="H1247" s="1" t="s">
        <v>8</v>
      </c>
      <c r="I1247" s="1" t="s">
        <v>3588</v>
      </c>
      <c r="J1247" s="1" t="s">
        <v>607</v>
      </c>
    </row>
    <row r="1248" spans="1:10" s="1" customFormat="1" x14ac:dyDescent="0.35">
      <c r="A1248" s="1" t="s">
        <v>146</v>
      </c>
      <c r="B1248" s="1" t="s">
        <v>12</v>
      </c>
      <c r="C1248" s="1" t="s">
        <v>922</v>
      </c>
      <c r="D1248" s="18">
        <v>2005</v>
      </c>
      <c r="E1248" s="1" t="s">
        <v>147</v>
      </c>
      <c r="F1248" s="3">
        <v>37943</v>
      </c>
      <c r="G1248" s="3">
        <v>38169</v>
      </c>
      <c r="H1248" s="1" t="s">
        <v>8</v>
      </c>
      <c r="I1248" s="1" t="s">
        <v>3595</v>
      </c>
      <c r="J1248" s="1" t="s">
        <v>1081</v>
      </c>
    </row>
    <row r="1249" spans="1:10" s="1" customFormat="1" x14ac:dyDescent="0.35">
      <c r="A1249" s="1" t="s">
        <v>146</v>
      </c>
      <c r="B1249" s="2" t="s">
        <v>12</v>
      </c>
      <c r="C1249" s="1" t="s">
        <v>1795</v>
      </c>
      <c r="D1249" s="18">
        <v>2005</v>
      </c>
      <c r="E1249" s="2" t="s">
        <v>2157</v>
      </c>
      <c r="F1249" s="3">
        <v>38033</v>
      </c>
      <c r="G1249" s="3">
        <v>38033</v>
      </c>
      <c r="H1249" s="1" t="s">
        <v>8</v>
      </c>
      <c r="I1249" s="1" t="s">
        <v>3603</v>
      </c>
      <c r="J1249" s="1" t="s">
        <v>2158</v>
      </c>
    </row>
    <row r="1250" spans="1:10" s="1" customFormat="1" x14ac:dyDescent="0.35">
      <c r="A1250" s="1" t="s">
        <v>123</v>
      </c>
      <c r="B1250" s="1" t="s">
        <v>124</v>
      </c>
      <c r="C1250" s="1" t="s">
        <v>1797</v>
      </c>
      <c r="D1250" s="18">
        <v>2005</v>
      </c>
      <c r="E1250" s="1" t="s">
        <v>2114</v>
      </c>
      <c r="F1250" s="3">
        <v>37986</v>
      </c>
      <c r="G1250" s="3">
        <v>38092</v>
      </c>
      <c r="H1250" s="1" t="s">
        <v>8</v>
      </c>
      <c r="I1250" s="1" t="s">
        <v>3591</v>
      </c>
      <c r="J1250" s="4" t="s">
        <v>2115</v>
      </c>
    </row>
    <row r="1251" spans="1:10" s="1" customFormat="1" x14ac:dyDescent="0.35">
      <c r="A1251" s="1" t="s">
        <v>123</v>
      </c>
      <c r="B1251" s="2" t="s">
        <v>124</v>
      </c>
      <c r="C1251" s="1" t="s">
        <v>1797</v>
      </c>
      <c r="D1251" s="18">
        <v>2005</v>
      </c>
      <c r="E1251" s="2" t="s">
        <v>2114</v>
      </c>
      <c r="F1251" s="3">
        <v>37986</v>
      </c>
      <c r="G1251" s="3">
        <v>38092</v>
      </c>
      <c r="H1251" s="1" t="s">
        <v>8</v>
      </c>
      <c r="I1251" s="1" t="s">
        <v>3592</v>
      </c>
      <c r="J1251" s="4" t="s">
        <v>2116</v>
      </c>
    </row>
    <row r="1252" spans="1:10" s="1" customFormat="1" x14ac:dyDescent="0.35">
      <c r="A1252" s="1" t="s">
        <v>255</v>
      </c>
      <c r="B1252" s="1" t="s">
        <v>17</v>
      </c>
      <c r="C1252" s="1" t="s">
        <v>7</v>
      </c>
      <c r="D1252" s="18">
        <v>2005</v>
      </c>
      <c r="E1252" s="1" t="s">
        <v>256</v>
      </c>
      <c r="F1252" s="3">
        <v>37816</v>
      </c>
      <c r="G1252" s="3">
        <v>37818</v>
      </c>
      <c r="H1252" s="1" t="s">
        <v>8</v>
      </c>
      <c r="I1252" s="1" t="s">
        <v>3581</v>
      </c>
      <c r="J1252" s="4" t="s">
        <v>258</v>
      </c>
    </row>
    <row r="1253" spans="1:10" s="1" customFormat="1" x14ac:dyDescent="0.35">
      <c r="A1253" s="1" t="s">
        <v>255</v>
      </c>
      <c r="B1253" s="2" t="s">
        <v>17</v>
      </c>
      <c r="C1253" s="1" t="s">
        <v>7</v>
      </c>
      <c r="D1253" s="18">
        <v>2005</v>
      </c>
      <c r="E1253" s="2" t="s">
        <v>256</v>
      </c>
      <c r="F1253" s="3">
        <v>37816</v>
      </c>
      <c r="G1253" s="3">
        <v>37818</v>
      </c>
      <c r="H1253" s="1" t="s">
        <v>8</v>
      </c>
      <c r="I1253" s="1" t="s">
        <v>3580</v>
      </c>
      <c r="J1253" s="4" t="s">
        <v>257</v>
      </c>
    </row>
    <row r="1254" spans="1:10" s="1" customFormat="1" x14ac:dyDescent="0.35">
      <c r="A1254" s="1" t="s">
        <v>255</v>
      </c>
      <c r="B1254" s="1" t="s">
        <v>17</v>
      </c>
      <c r="C1254" s="1" t="s">
        <v>132</v>
      </c>
      <c r="D1254" s="18">
        <v>2005</v>
      </c>
      <c r="E1254" s="1" t="s">
        <v>3463</v>
      </c>
      <c r="F1254" s="3">
        <v>37820</v>
      </c>
      <c r="G1254" s="3">
        <v>37832</v>
      </c>
      <c r="H1254" s="1" t="s">
        <v>8</v>
      </c>
      <c r="I1254" s="1" t="s">
        <v>3588</v>
      </c>
      <c r="J1254" s="1" t="s">
        <v>657</v>
      </c>
    </row>
    <row r="1255" spans="1:10" s="1" customFormat="1" x14ac:dyDescent="0.35">
      <c r="A1255" s="2" t="s">
        <v>195</v>
      </c>
      <c r="B1255" s="2" t="s">
        <v>38</v>
      </c>
      <c r="C1255" s="1" t="s">
        <v>7</v>
      </c>
      <c r="D1255" s="18">
        <v>2005</v>
      </c>
      <c r="E1255" s="2" t="s">
        <v>196</v>
      </c>
      <c r="F1255" s="3">
        <v>38084</v>
      </c>
      <c r="G1255" s="3">
        <v>38108</v>
      </c>
      <c r="H1255" s="1" t="s">
        <v>8</v>
      </c>
      <c r="I1255" s="1" t="s">
        <v>3581</v>
      </c>
      <c r="J1255" s="4" t="s">
        <v>198</v>
      </c>
    </row>
    <row r="1256" spans="1:10" s="1" customFormat="1" x14ac:dyDescent="0.35">
      <c r="A1256" s="1" t="s">
        <v>195</v>
      </c>
      <c r="B1256" s="1" t="s">
        <v>38</v>
      </c>
      <c r="C1256" s="1" t="s">
        <v>7</v>
      </c>
      <c r="D1256" s="18">
        <v>2005</v>
      </c>
      <c r="E1256" s="1" t="s">
        <v>196</v>
      </c>
      <c r="F1256" s="3">
        <v>38084</v>
      </c>
      <c r="G1256" s="3">
        <v>38108</v>
      </c>
      <c r="H1256" s="1" t="s">
        <v>8</v>
      </c>
      <c r="I1256" s="1" t="s">
        <v>3580</v>
      </c>
      <c r="J1256" s="4" t="s">
        <v>197</v>
      </c>
    </row>
    <row r="1257" spans="1:10" s="1" customFormat="1" x14ac:dyDescent="0.35">
      <c r="A1257" s="1" t="s">
        <v>195</v>
      </c>
      <c r="B1257" s="2" t="s">
        <v>38</v>
      </c>
      <c r="C1257" s="1" t="s">
        <v>1806</v>
      </c>
      <c r="D1257" s="18">
        <v>2005</v>
      </c>
      <c r="E1257" s="2" t="s">
        <v>196</v>
      </c>
      <c r="F1257" s="3">
        <v>38084</v>
      </c>
      <c r="G1257" s="3">
        <v>38108</v>
      </c>
      <c r="H1257" s="1" t="s">
        <v>8</v>
      </c>
      <c r="I1257" s="1" t="s">
        <v>3582</v>
      </c>
      <c r="J1257" s="1" t="s">
        <v>2280</v>
      </c>
    </row>
    <row r="1258" spans="1:10" s="1" customFormat="1" x14ac:dyDescent="0.35">
      <c r="A1258" s="1" t="s">
        <v>195</v>
      </c>
      <c r="B1258" s="2" t="s">
        <v>38</v>
      </c>
      <c r="C1258" s="1" t="s">
        <v>7</v>
      </c>
      <c r="D1258" s="18">
        <v>2005</v>
      </c>
      <c r="E1258" s="2" t="s">
        <v>196</v>
      </c>
      <c r="F1258" s="3">
        <v>38084</v>
      </c>
      <c r="G1258" s="3">
        <v>38108</v>
      </c>
      <c r="H1258" s="1" t="s">
        <v>8</v>
      </c>
      <c r="I1258" s="1" t="s">
        <v>3579</v>
      </c>
      <c r="J1258" s="4" t="s">
        <v>2281</v>
      </c>
    </row>
    <row r="1259" spans="1:10" s="1" customFormat="1" x14ac:dyDescent="0.35">
      <c r="A1259" s="1" t="s">
        <v>208</v>
      </c>
      <c r="B1259" s="1" t="s">
        <v>38</v>
      </c>
      <c r="C1259" s="1" t="s">
        <v>132</v>
      </c>
      <c r="D1259" s="18">
        <v>2005</v>
      </c>
      <c r="E1259" s="1" t="s">
        <v>994</v>
      </c>
      <c r="F1259" s="3">
        <v>38133</v>
      </c>
      <c r="G1259" s="3">
        <v>38353</v>
      </c>
      <c r="H1259" s="1" t="s">
        <v>8</v>
      </c>
      <c r="I1259" s="1" t="s">
        <v>3590</v>
      </c>
      <c r="J1259" s="1" t="s">
        <v>1224</v>
      </c>
    </row>
    <row r="1260" spans="1:10" s="1" customFormat="1" x14ac:dyDescent="0.35">
      <c r="A1260" s="1" t="s">
        <v>222</v>
      </c>
      <c r="B1260" s="2" t="s">
        <v>17</v>
      </c>
      <c r="C1260" s="1" t="s">
        <v>1795</v>
      </c>
      <c r="D1260" s="18">
        <v>2005</v>
      </c>
      <c r="E1260" s="2" t="s">
        <v>2353</v>
      </c>
      <c r="F1260" s="3">
        <v>37817</v>
      </c>
      <c r="G1260" s="3">
        <v>37987</v>
      </c>
      <c r="H1260" s="1" t="s">
        <v>8</v>
      </c>
      <c r="I1260" s="1" t="s">
        <v>3617</v>
      </c>
      <c r="J1260" s="1" t="s">
        <v>2354</v>
      </c>
    </row>
    <row r="1261" spans="1:10" s="1" customFormat="1" x14ac:dyDescent="0.35">
      <c r="A1261" s="2" t="s">
        <v>227</v>
      </c>
      <c r="B1261" s="2" t="s">
        <v>12</v>
      </c>
      <c r="C1261" s="1" t="s">
        <v>7</v>
      </c>
      <c r="D1261" s="18">
        <v>2005</v>
      </c>
      <c r="E1261" s="2" t="s">
        <v>228</v>
      </c>
      <c r="F1261" s="3">
        <v>37902</v>
      </c>
      <c r="G1261" s="3">
        <v>38077</v>
      </c>
      <c r="H1261" s="1" t="s">
        <v>8</v>
      </c>
      <c r="I1261" s="1" t="s">
        <v>3581</v>
      </c>
      <c r="J1261" s="4" t="s">
        <v>230</v>
      </c>
    </row>
    <row r="1262" spans="1:10" s="1" customFormat="1" x14ac:dyDescent="0.35">
      <c r="A1262" s="1" t="s">
        <v>227</v>
      </c>
      <c r="B1262" s="1" t="s">
        <v>12</v>
      </c>
      <c r="C1262" s="1" t="s">
        <v>7</v>
      </c>
      <c r="D1262" s="18">
        <v>2005</v>
      </c>
      <c r="E1262" s="1" t="s">
        <v>228</v>
      </c>
      <c r="F1262" s="3">
        <v>37902</v>
      </c>
      <c r="G1262" s="3">
        <v>38077</v>
      </c>
      <c r="H1262" s="1" t="s">
        <v>8</v>
      </c>
      <c r="I1262" s="1" t="s">
        <v>3580</v>
      </c>
      <c r="J1262" s="4" t="s">
        <v>229</v>
      </c>
    </row>
    <row r="1263" spans="1:10" s="1" customFormat="1" x14ac:dyDescent="0.35">
      <c r="A1263" s="1" t="s">
        <v>227</v>
      </c>
      <c r="B1263" s="2" t="s">
        <v>12</v>
      </c>
      <c r="C1263" s="1" t="s">
        <v>1797</v>
      </c>
      <c r="D1263" s="18">
        <v>2005</v>
      </c>
      <c r="E1263" s="2" t="s">
        <v>228</v>
      </c>
      <c r="F1263" s="3">
        <v>37902</v>
      </c>
      <c r="G1263" s="3">
        <v>37904</v>
      </c>
      <c r="H1263" s="1" t="s">
        <v>8</v>
      </c>
      <c r="I1263" s="1" t="s">
        <v>3594</v>
      </c>
      <c r="J1263" s="1" t="s">
        <v>2360</v>
      </c>
    </row>
    <row r="1264" spans="1:10" s="1" customFormat="1" x14ac:dyDescent="0.35">
      <c r="A1264" s="1" t="s">
        <v>227</v>
      </c>
      <c r="B1264" s="2" t="s">
        <v>12</v>
      </c>
      <c r="C1264" s="1" t="s">
        <v>1806</v>
      </c>
      <c r="D1264" s="18">
        <v>2005</v>
      </c>
      <c r="E1264" s="2" t="s">
        <v>228</v>
      </c>
      <c r="F1264" s="3">
        <v>37902</v>
      </c>
      <c r="G1264" s="3">
        <v>37904</v>
      </c>
      <c r="H1264" s="1" t="s">
        <v>8</v>
      </c>
      <c r="I1264" s="1" t="s">
        <v>3583</v>
      </c>
      <c r="J1264" s="1" t="s">
        <v>2361</v>
      </c>
    </row>
    <row r="1265" spans="1:10" s="1" customFormat="1" x14ac:dyDescent="0.35">
      <c r="A1265" s="1" t="s">
        <v>227</v>
      </c>
      <c r="B1265" s="2" t="s">
        <v>12</v>
      </c>
      <c r="C1265" s="1" t="s">
        <v>7</v>
      </c>
      <c r="D1265" s="18">
        <v>2005</v>
      </c>
      <c r="E1265" s="2" t="s">
        <v>228</v>
      </c>
      <c r="F1265" s="3">
        <v>37902</v>
      </c>
      <c r="G1265" s="3">
        <v>38077</v>
      </c>
      <c r="H1265" s="1" t="s">
        <v>8</v>
      </c>
      <c r="I1265" s="1" t="s">
        <v>3579</v>
      </c>
      <c r="J1265" s="4" t="s">
        <v>2362</v>
      </c>
    </row>
    <row r="1266" spans="1:10" s="1" customFormat="1" x14ac:dyDescent="0.35">
      <c r="A1266" s="1" t="s">
        <v>259</v>
      </c>
      <c r="B1266" s="1" t="s">
        <v>38</v>
      </c>
      <c r="C1266" s="1" t="s">
        <v>922</v>
      </c>
      <c r="D1266" s="18">
        <v>2005</v>
      </c>
      <c r="E1266" s="1" t="s">
        <v>260</v>
      </c>
      <c r="F1266" s="3">
        <v>37977</v>
      </c>
      <c r="G1266" s="3">
        <v>37977</v>
      </c>
      <c r="H1266" s="1" t="s">
        <v>8</v>
      </c>
      <c r="I1266" s="1" t="s">
        <v>3595</v>
      </c>
      <c r="J1266" s="1" t="s">
        <v>1293</v>
      </c>
    </row>
    <row r="1267" spans="1:10" s="1" customFormat="1" x14ac:dyDescent="0.35">
      <c r="A1267" s="1" t="s">
        <v>259</v>
      </c>
      <c r="B1267" s="2" t="s">
        <v>38</v>
      </c>
      <c r="C1267" s="1" t="s">
        <v>7</v>
      </c>
      <c r="D1267" s="18">
        <v>2005</v>
      </c>
      <c r="E1267" s="2" t="s">
        <v>260</v>
      </c>
      <c r="F1267" s="3">
        <v>37983</v>
      </c>
      <c r="G1267" s="3">
        <v>38013</v>
      </c>
      <c r="H1267" s="1" t="s">
        <v>8</v>
      </c>
      <c r="I1267" s="1" t="s">
        <v>3579</v>
      </c>
      <c r="J1267" s="1" t="s">
        <v>2462</v>
      </c>
    </row>
    <row r="1268" spans="1:10" s="1" customFormat="1" x14ac:dyDescent="0.35">
      <c r="A1268" s="1" t="s">
        <v>262</v>
      </c>
      <c r="B1268" s="2" t="s">
        <v>124</v>
      </c>
      <c r="C1268" s="1" t="s">
        <v>7</v>
      </c>
      <c r="D1268" s="18">
        <v>2005</v>
      </c>
      <c r="E1268" s="2" t="s">
        <v>2472</v>
      </c>
      <c r="F1268" s="3">
        <v>37797</v>
      </c>
      <c r="G1268" s="3">
        <v>37797</v>
      </c>
      <c r="H1268" s="1" t="s">
        <v>8</v>
      </c>
      <c r="I1268" s="1" t="s">
        <v>3579</v>
      </c>
      <c r="J1268" s="1" t="s">
        <v>2477</v>
      </c>
    </row>
    <row r="1269" spans="1:10" s="1" customFormat="1" x14ac:dyDescent="0.35">
      <c r="A1269" s="1" t="s">
        <v>281</v>
      </c>
      <c r="B1269" s="2" t="s">
        <v>38</v>
      </c>
      <c r="C1269" s="1" t="s">
        <v>1795</v>
      </c>
      <c r="D1269" s="18">
        <v>2005</v>
      </c>
      <c r="E1269" s="2" t="s">
        <v>2525</v>
      </c>
      <c r="F1269" s="3">
        <v>38004</v>
      </c>
      <c r="G1269" s="3">
        <v>38004</v>
      </c>
      <c r="H1269" s="1" t="s">
        <v>34</v>
      </c>
      <c r="I1269" s="1" t="s">
        <v>3617</v>
      </c>
      <c r="J1269" s="1" t="s">
        <v>2526</v>
      </c>
    </row>
    <row r="1270" spans="1:10" s="1" customFormat="1" x14ac:dyDescent="0.35">
      <c r="A1270" s="1" t="s">
        <v>311</v>
      </c>
      <c r="B1270" s="2" t="s">
        <v>38</v>
      </c>
      <c r="C1270" s="1" t="s">
        <v>1797</v>
      </c>
      <c r="D1270" s="18">
        <v>2005</v>
      </c>
      <c r="E1270" s="2" t="s">
        <v>2621</v>
      </c>
      <c r="F1270" s="3">
        <v>37879</v>
      </c>
      <c r="G1270" s="3">
        <v>37879</v>
      </c>
      <c r="H1270" s="1" t="s">
        <v>8</v>
      </c>
      <c r="I1270" s="1" t="s">
        <v>3591</v>
      </c>
      <c r="J1270" s="4" t="s">
        <v>2625</v>
      </c>
    </row>
    <row r="1271" spans="1:10" s="1" customFormat="1" x14ac:dyDescent="0.35">
      <c r="A1271" s="1" t="s">
        <v>311</v>
      </c>
      <c r="B1271" s="1" t="s">
        <v>38</v>
      </c>
      <c r="C1271" s="1" t="s">
        <v>1797</v>
      </c>
      <c r="D1271" s="18">
        <v>2005</v>
      </c>
      <c r="E1271" s="1" t="s">
        <v>2621</v>
      </c>
      <c r="F1271" s="3">
        <v>37879</v>
      </c>
      <c r="G1271" s="3">
        <v>37879</v>
      </c>
      <c r="H1271" s="1" t="s">
        <v>8</v>
      </c>
      <c r="I1271" s="1" t="s">
        <v>3593</v>
      </c>
      <c r="J1271" s="4" t="s">
        <v>2626</v>
      </c>
    </row>
    <row r="1272" spans="1:10" s="1" customFormat="1" x14ac:dyDescent="0.35">
      <c r="A1272" s="1" t="s">
        <v>316</v>
      </c>
      <c r="B1272" s="1" t="s">
        <v>17</v>
      </c>
      <c r="C1272" s="1" t="s">
        <v>922</v>
      </c>
      <c r="D1272" s="18">
        <v>2005</v>
      </c>
      <c r="E1272" s="1" t="s">
        <v>1355</v>
      </c>
      <c r="F1272" s="3">
        <v>38036</v>
      </c>
      <c r="G1272" s="3">
        <v>38140</v>
      </c>
      <c r="H1272" s="1" t="s">
        <v>8</v>
      </c>
      <c r="I1272" s="1" t="s">
        <v>3595</v>
      </c>
      <c r="J1272" s="1" t="s">
        <v>1356</v>
      </c>
    </row>
    <row r="1273" spans="1:10" s="1" customFormat="1" x14ac:dyDescent="0.35">
      <c r="A1273" s="1" t="s">
        <v>316</v>
      </c>
      <c r="B1273" s="2" t="s">
        <v>17</v>
      </c>
      <c r="C1273" s="1" t="s">
        <v>1806</v>
      </c>
      <c r="D1273" s="18">
        <v>2005</v>
      </c>
      <c r="E1273" s="2" t="s">
        <v>303</v>
      </c>
      <c r="F1273" s="3">
        <v>38036</v>
      </c>
      <c r="G1273" s="3">
        <v>38145</v>
      </c>
      <c r="H1273" s="1" t="s">
        <v>8</v>
      </c>
      <c r="I1273" s="1" t="s">
        <v>3582</v>
      </c>
      <c r="J1273" s="1" t="s">
        <v>2638</v>
      </c>
    </row>
    <row r="1274" spans="1:10" s="1" customFormat="1" x14ac:dyDescent="0.35">
      <c r="A1274" s="1" t="s">
        <v>298</v>
      </c>
      <c r="B1274" s="2" t="s">
        <v>17</v>
      </c>
      <c r="C1274" s="1" t="s">
        <v>1806</v>
      </c>
      <c r="D1274" s="18">
        <v>2005</v>
      </c>
      <c r="E1274" s="2" t="s">
        <v>2589</v>
      </c>
      <c r="F1274" s="3">
        <v>38132</v>
      </c>
      <c r="G1274" s="3">
        <v>38203</v>
      </c>
      <c r="H1274" s="1" t="s">
        <v>8</v>
      </c>
      <c r="I1274" s="1" t="s">
        <v>3583</v>
      </c>
      <c r="J1274" s="1" t="s">
        <v>2593</v>
      </c>
    </row>
    <row r="1275" spans="1:10" s="1" customFormat="1" x14ac:dyDescent="0.35">
      <c r="A1275" s="1" t="s">
        <v>352</v>
      </c>
      <c r="B1275" s="2" t="s">
        <v>38</v>
      </c>
      <c r="C1275" s="1" t="s">
        <v>7</v>
      </c>
      <c r="D1275" s="18">
        <v>2005</v>
      </c>
      <c r="E1275" s="2" t="s">
        <v>303</v>
      </c>
      <c r="F1275" s="3">
        <v>38099</v>
      </c>
      <c r="G1275" s="3">
        <v>38115</v>
      </c>
      <c r="H1275" s="1" t="s">
        <v>8</v>
      </c>
      <c r="I1275" s="1" t="s">
        <v>3580</v>
      </c>
      <c r="J1275" s="4" t="s">
        <v>353</v>
      </c>
    </row>
    <row r="1276" spans="1:10" s="1" customFormat="1" x14ac:dyDescent="0.35">
      <c r="A1276" s="1" t="s">
        <v>352</v>
      </c>
      <c r="B1276" s="1" t="s">
        <v>38</v>
      </c>
      <c r="C1276" s="1" t="s">
        <v>7</v>
      </c>
      <c r="D1276" s="18">
        <v>2005</v>
      </c>
      <c r="E1276" s="1" t="s">
        <v>303</v>
      </c>
      <c r="F1276" s="3">
        <v>38099</v>
      </c>
      <c r="G1276" s="3">
        <v>38115</v>
      </c>
      <c r="H1276" s="1" t="s">
        <v>8</v>
      </c>
      <c r="I1276" s="1" t="s">
        <v>3581</v>
      </c>
      <c r="J1276" s="4" t="s">
        <v>354</v>
      </c>
    </row>
    <row r="1277" spans="1:10" s="1" customFormat="1" x14ac:dyDescent="0.35">
      <c r="A1277" s="1" t="s">
        <v>343</v>
      </c>
      <c r="B1277" s="1" t="s">
        <v>38</v>
      </c>
      <c r="C1277" s="1" t="s">
        <v>1806</v>
      </c>
      <c r="D1277" s="18">
        <v>2005</v>
      </c>
      <c r="E1277" s="1" t="s">
        <v>344</v>
      </c>
      <c r="F1277" s="3">
        <v>37908</v>
      </c>
      <c r="G1277" s="3">
        <v>37930</v>
      </c>
      <c r="H1277" s="1" t="s">
        <v>8</v>
      </c>
      <c r="I1277" s="1" t="s">
        <v>3584</v>
      </c>
      <c r="J1277" s="1" t="s">
        <v>2704</v>
      </c>
    </row>
    <row r="1278" spans="1:10" s="1" customFormat="1" x14ac:dyDescent="0.35">
      <c r="A1278" s="1" t="s">
        <v>343</v>
      </c>
      <c r="B1278" s="1" t="s">
        <v>38</v>
      </c>
      <c r="C1278" s="1" t="s">
        <v>1806</v>
      </c>
      <c r="D1278" s="18">
        <v>2005</v>
      </c>
      <c r="E1278" s="1" t="s">
        <v>344</v>
      </c>
      <c r="F1278" s="3">
        <v>37908</v>
      </c>
      <c r="G1278" s="3">
        <v>37930</v>
      </c>
      <c r="H1278" s="1" t="s">
        <v>8</v>
      </c>
      <c r="I1278" s="1" t="s">
        <v>3585</v>
      </c>
      <c r="J1278" s="4" t="s">
        <v>2705</v>
      </c>
    </row>
    <row r="1279" spans="1:10" s="1" customFormat="1" x14ac:dyDescent="0.35">
      <c r="A1279" s="1" t="s">
        <v>343</v>
      </c>
      <c r="B1279" s="2" t="s">
        <v>38</v>
      </c>
      <c r="C1279" s="1" t="s">
        <v>1806</v>
      </c>
      <c r="D1279" s="18">
        <v>2005</v>
      </c>
      <c r="E1279" s="2" t="s">
        <v>344</v>
      </c>
      <c r="F1279" s="3">
        <v>37908</v>
      </c>
      <c r="G1279" s="3">
        <v>37930</v>
      </c>
      <c r="H1279" s="1" t="s">
        <v>8</v>
      </c>
      <c r="I1279" s="1" t="s">
        <v>3583</v>
      </c>
      <c r="J1279" s="4" t="s">
        <v>2706</v>
      </c>
    </row>
    <row r="1280" spans="1:10" s="1" customFormat="1" x14ac:dyDescent="0.35">
      <c r="A1280" s="1" t="s">
        <v>348</v>
      </c>
      <c r="B1280" s="1" t="s">
        <v>38</v>
      </c>
      <c r="C1280" s="1" t="s">
        <v>132</v>
      </c>
      <c r="D1280" s="18">
        <v>2005</v>
      </c>
      <c r="E1280" s="1" t="s">
        <v>703</v>
      </c>
      <c r="F1280" s="3">
        <v>37872</v>
      </c>
      <c r="G1280" s="3">
        <v>37901</v>
      </c>
      <c r="H1280" s="1" t="s">
        <v>8</v>
      </c>
      <c r="I1280" s="1" t="s">
        <v>3588</v>
      </c>
      <c r="J1280" s="1" t="s">
        <v>704</v>
      </c>
    </row>
    <row r="1281" spans="1:10" s="1" customFormat="1" x14ac:dyDescent="0.35">
      <c r="A1281" s="1" t="s">
        <v>383</v>
      </c>
      <c r="B1281" s="2" t="s">
        <v>17</v>
      </c>
      <c r="C1281" s="1" t="s">
        <v>7</v>
      </c>
      <c r="D1281" s="18">
        <v>2005</v>
      </c>
      <c r="E1281" s="2" t="s">
        <v>303</v>
      </c>
      <c r="F1281" s="3">
        <v>37811</v>
      </c>
      <c r="G1281" s="3">
        <v>37811</v>
      </c>
      <c r="H1281" s="1" t="s">
        <v>8</v>
      </c>
      <c r="I1281" s="1" t="s">
        <v>3579</v>
      </c>
      <c r="J1281" s="1" t="s">
        <v>2803</v>
      </c>
    </row>
    <row r="1282" spans="1:10" s="1" customFormat="1" x14ac:dyDescent="0.35">
      <c r="A1282" s="1" t="s">
        <v>355</v>
      </c>
      <c r="B1282" s="1" t="s">
        <v>22</v>
      </c>
      <c r="C1282" s="1" t="s">
        <v>7</v>
      </c>
      <c r="D1282" s="18">
        <v>2005</v>
      </c>
      <c r="E1282" s="1" t="s">
        <v>31</v>
      </c>
      <c r="F1282" s="3">
        <v>37875</v>
      </c>
      <c r="G1282" s="3">
        <v>37875</v>
      </c>
      <c r="H1282" s="1" t="s">
        <v>8</v>
      </c>
      <c r="I1282" s="1" t="s">
        <v>3580</v>
      </c>
      <c r="J1282" s="4" t="s">
        <v>356</v>
      </c>
    </row>
    <row r="1283" spans="1:10" s="1" customFormat="1" x14ac:dyDescent="0.35">
      <c r="A1283" s="2" t="s">
        <v>355</v>
      </c>
      <c r="B1283" s="2" t="s">
        <v>22</v>
      </c>
      <c r="C1283" s="1" t="s">
        <v>7</v>
      </c>
      <c r="D1283" s="18">
        <v>2005</v>
      </c>
      <c r="E1283" s="2" t="s">
        <v>31</v>
      </c>
      <c r="F1283" s="3">
        <v>37875</v>
      </c>
      <c r="G1283" s="3">
        <v>37875</v>
      </c>
      <c r="H1283" s="1" t="s">
        <v>8</v>
      </c>
      <c r="I1283" s="1" t="s">
        <v>3581</v>
      </c>
      <c r="J1283" s="4" t="s">
        <v>357</v>
      </c>
    </row>
    <row r="1284" spans="1:10" s="1" customFormat="1" x14ac:dyDescent="0.35">
      <c r="A1284" s="1" t="s">
        <v>355</v>
      </c>
      <c r="B1284" s="2" t="s">
        <v>22</v>
      </c>
      <c r="C1284" s="1" t="s">
        <v>1806</v>
      </c>
      <c r="D1284" s="18">
        <v>2005</v>
      </c>
      <c r="E1284" s="2" t="s">
        <v>31</v>
      </c>
      <c r="F1284" s="3">
        <v>37875</v>
      </c>
      <c r="G1284" s="3">
        <v>37875</v>
      </c>
      <c r="H1284" s="1" t="s">
        <v>8</v>
      </c>
      <c r="I1284" s="1" t="s">
        <v>3582</v>
      </c>
      <c r="J1284" s="1" t="s">
        <v>2734</v>
      </c>
    </row>
    <row r="1285" spans="1:10" s="1" customFormat="1" x14ac:dyDescent="0.35">
      <c r="A1285" s="1" t="s">
        <v>355</v>
      </c>
      <c r="B1285" s="2" t="s">
        <v>22</v>
      </c>
      <c r="C1285" s="1" t="s">
        <v>1797</v>
      </c>
      <c r="D1285" s="18">
        <v>2005</v>
      </c>
      <c r="E1285" s="2" t="s">
        <v>31</v>
      </c>
      <c r="F1285" s="3">
        <v>37875</v>
      </c>
      <c r="G1285" s="3">
        <v>37875</v>
      </c>
      <c r="H1285" s="1" t="s">
        <v>8</v>
      </c>
      <c r="I1285" s="1" t="s">
        <v>3591</v>
      </c>
      <c r="J1285" s="1" t="s">
        <v>2735</v>
      </c>
    </row>
    <row r="1286" spans="1:10" s="1" customFormat="1" x14ac:dyDescent="0.35">
      <c r="A1286" s="1" t="s">
        <v>355</v>
      </c>
      <c r="B1286" s="2" t="s">
        <v>22</v>
      </c>
      <c r="C1286" s="1" t="s">
        <v>1806</v>
      </c>
      <c r="D1286" s="18">
        <v>2005</v>
      </c>
      <c r="E1286" s="2" t="s">
        <v>31</v>
      </c>
      <c r="F1286" s="3">
        <v>37875</v>
      </c>
      <c r="G1286" s="3">
        <v>37875</v>
      </c>
      <c r="H1286" s="1" t="s">
        <v>8</v>
      </c>
      <c r="I1286" s="1" t="s">
        <v>3583</v>
      </c>
      <c r="J1286" s="1" t="s">
        <v>2736</v>
      </c>
    </row>
    <row r="1287" spans="1:10" s="1" customFormat="1" x14ac:dyDescent="0.35">
      <c r="A1287" s="1" t="s">
        <v>355</v>
      </c>
      <c r="B1287" s="2" t="s">
        <v>22</v>
      </c>
      <c r="C1287" s="1" t="s">
        <v>7</v>
      </c>
      <c r="D1287" s="18">
        <v>2005</v>
      </c>
      <c r="E1287" s="2" t="s">
        <v>31</v>
      </c>
      <c r="F1287" s="3">
        <v>37875</v>
      </c>
      <c r="G1287" s="3">
        <v>37875</v>
      </c>
      <c r="H1287" s="1" t="s">
        <v>8</v>
      </c>
      <c r="I1287" s="1" t="s">
        <v>3579</v>
      </c>
      <c r="J1287" s="4" t="s">
        <v>2737</v>
      </c>
    </row>
    <row r="1288" spans="1:10" s="1" customFormat="1" x14ac:dyDescent="0.35">
      <c r="A1288" s="1" t="s">
        <v>355</v>
      </c>
      <c r="B1288" s="1" t="s">
        <v>22</v>
      </c>
      <c r="C1288" s="1" t="s">
        <v>922</v>
      </c>
      <c r="D1288" s="18">
        <v>2005</v>
      </c>
      <c r="E1288" s="1" t="s">
        <v>1454</v>
      </c>
      <c r="F1288" s="3">
        <v>37936</v>
      </c>
      <c r="G1288" s="3">
        <v>38001</v>
      </c>
      <c r="H1288" s="1" t="s">
        <v>8</v>
      </c>
      <c r="I1288" s="1" t="s">
        <v>3595</v>
      </c>
      <c r="J1288" s="1" t="s">
        <v>1455</v>
      </c>
    </row>
    <row r="1289" spans="1:10" s="1" customFormat="1" x14ac:dyDescent="0.35">
      <c r="A1289" s="1" t="s">
        <v>355</v>
      </c>
      <c r="B1289" s="2" t="s">
        <v>22</v>
      </c>
      <c r="C1289" s="1" t="s">
        <v>132</v>
      </c>
      <c r="D1289" s="18">
        <v>2005</v>
      </c>
      <c r="E1289" s="2" t="s">
        <v>927</v>
      </c>
      <c r="F1289" s="3">
        <v>38020</v>
      </c>
      <c r="G1289" s="3">
        <v>38022</v>
      </c>
      <c r="H1289" s="1" t="s">
        <v>8</v>
      </c>
      <c r="I1289" s="1" t="s">
        <v>3587</v>
      </c>
      <c r="J1289" s="4" t="s">
        <v>1453</v>
      </c>
    </row>
    <row r="1290" spans="1:10" s="1" customFormat="1" x14ac:dyDescent="0.35">
      <c r="A1290" s="1" t="s">
        <v>355</v>
      </c>
      <c r="B1290" s="1" t="s">
        <v>22</v>
      </c>
      <c r="C1290" s="1" t="s">
        <v>132</v>
      </c>
      <c r="D1290" s="18">
        <v>2005</v>
      </c>
      <c r="E1290" s="1" t="s">
        <v>927</v>
      </c>
      <c r="F1290" s="3">
        <v>38020</v>
      </c>
      <c r="G1290" s="3">
        <v>38022</v>
      </c>
      <c r="H1290" s="1" t="s">
        <v>8</v>
      </c>
      <c r="I1290" s="1" t="s">
        <v>3586</v>
      </c>
      <c r="J1290" s="1" t="s">
        <v>1456</v>
      </c>
    </row>
    <row r="1291" spans="1:10" s="1" customFormat="1" x14ac:dyDescent="0.35">
      <c r="A1291" s="1" t="s">
        <v>404</v>
      </c>
      <c r="B1291" s="1" t="s">
        <v>12</v>
      </c>
      <c r="C1291" s="1" t="s">
        <v>132</v>
      </c>
      <c r="D1291" s="18">
        <v>2005</v>
      </c>
      <c r="E1291" s="1" t="s">
        <v>731</v>
      </c>
      <c r="F1291" s="3">
        <v>37827</v>
      </c>
      <c r="G1291" s="3">
        <v>37942</v>
      </c>
      <c r="H1291" s="1" t="s">
        <v>8</v>
      </c>
      <c r="I1291" s="1" t="s">
        <v>3588</v>
      </c>
      <c r="J1291" s="1" t="s">
        <v>732</v>
      </c>
    </row>
    <row r="1292" spans="1:10" s="1" customFormat="1" x14ac:dyDescent="0.35">
      <c r="A1292" s="1" t="s">
        <v>407</v>
      </c>
      <c r="B1292" s="2" t="s">
        <v>12</v>
      </c>
      <c r="C1292" s="1" t="s">
        <v>7</v>
      </c>
      <c r="D1292" s="18">
        <v>2005</v>
      </c>
      <c r="E1292" s="2" t="s">
        <v>408</v>
      </c>
      <c r="F1292" s="3">
        <v>37785</v>
      </c>
      <c r="G1292" s="3">
        <v>38084</v>
      </c>
      <c r="H1292" s="1" t="s">
        <v>8</v>
      </c>
      <c r="I1292" s="1" t="s">
        <v>3580</v>
      </c>
      <c r="J1292" s="4" t="s">
        <v>409</v>
      </c>
    </row>
    <row r="1293" spans="1:10" s="1" customFormat="1" x14ac:dyDescent="0.35">
      <c r="A1293" s="1" t="s">
        <v>407</v>
      </c>
      <c r="B1293" s="1" t="s">
        <v>12</v>
      </c>
      <c r="C1293" s="1" t="s">
        <v>7</v>
      </c>
      <c r="D1293" s="18">
        <v>2005</v>
      </c>
      <c r="E1293" s="1" t="s">
        <v>408</v>
      </c>
      <c r="F1293" s="3">
        <v>37785</v>
      </c>
      <c r="G1293" s="3">
        <v>38084</v>
      </c>
      <c r="H1293" s="1" t="s">
        <v>8</v>
      </c>
      <c r="I1293" s="1" t="s">
        <v>3581</v>
      </c>
      <c r="J1293" s="4" t="s">
        <v>410</v>
      </c>
    </row>
    <row r="1294" spans="1:10" s="1" customFormat="1" x14ac:dyDescent="0.35">
      <c r="A1294" s="1" t="s">
        <v>447</v>
      </c>
      <c r="B1294" s="1" t="s">
        <v>124</v>
      </c>
      <c r="C1294" s="1" t="s">
        <v>132</v>
      </c>
      <c r="D1294" s="18">
        <v>2005</v>
      </c>
      <c r="E1294" s="1" t="s">
        <v>750</v>
      </c>
      <c r="F1294" s="3">
        <v>38054</v>
      </c>
      <c r="G1294" s="3">
        <v>38073</v>
      </c>
      <c r="H1294" s="1" t="s">
        <v>8</v>
      </c>
      <c r="I1294" s="1" t="s">
        <v>3588</v>
      </c>
      <c r="J1294" s="1" t="s">
        <v>751</v>
      </c>
    </row>
    <row r="1295" spans="1:10" s="1" customFormat="1" x14ac:dyDescent="0.35">
      <c r="A1295" s="1" t="s">
        <v>460</v>
      </c>
      <c r="B1295" s="2" t="s">
        <v>38</v>
      </c>
      <c r="C1295" s="1" t="s">
        <v>7</v>
      </c>
      <c r="D1295" s="18">
        <v>2005</v>
      </c>
      <c r="E1295" s="2" t="s">
        <v>3001</v>
      </c>
      <c r="F1295" s="3">
        <v>37839</v>
      </c>
      <c r="G1295" s="3">
        <v>37860</v>
      </c>
      <c r="H1295" s="1" t="s">
        <v>8</v>
      </c>
      <c r="I1295" s="1" t="s">
        <v>3579</v>
      </c>
      <c r="J1295" s="1" t="s">
        <v>3002</v>
      </c>
    </row>
    <row r="1296" spans="1:10" s="1" customFormat="1" x14ac:dyDescent="0.35">
      <c r="A1296" s="1" t="s">
        <v>460</v>
      </c>
      <c r="B1296" s="2" t="s">
        <v>38</v>
      </c>
      <c r="C1296" s="1" t="s">
        <v>7</v>
      </c>
      <c r="D1296" s="18">
        <v>2005</v>
      </c>
      <c r="E1296" s="2" t="s">
        <v>31</v>
      </c>
      <c r="F1296" s="3">
        <v>37860</v>
      </c>
      <c r="G1296" s="3">
        <v>37956</v>
      </c>
      <c r="H1296" s="1" t="s">
        <v>8</v>
      </c>
      <c r="I1296" s="1" t="s">
        <v>3580</v>
      </c>
      <c r="J1296" s="4" t="s">
        <v>461</v>
      </c>
    </row>
    <row r="1297" spans="1:10" s="1" customFormat="1" x14ac:dyDescent="0.35">
      <c r="A1297" s="1" t="s">
        <v>460</v>
      </c>
      <c r="B1297" s="1" t="s">
        <v>38</v>
      </c>
      <c r="C1297" s="1" t="s">
        <v>7</v>
      </c>
      <c r="D1297" s="18">
        <v>2005</v>
      </c>
      <c r="E1297" s="1" t="s">
        <v>31</v>
      </c>
      <c r="F1297" s="3">
        <v>37860</v>
      </c>
      <c r="G1297" s="3">
        <v>37956</v>
      </c>
      <c r="H1297" s="1" t="s">
        <v>8</v>
      </c>
      <c r="I1297" s="1" t="s">
        <v>3581</v>
      </c>
      <c r="J1297" s="4" t="s">
        <v>462</v>
      </c>
    </row>
    <row r="1298" spans="1:10" s="1" customFormat="1" x14ac:dyDescent="0.35">
      <c r="A1298" s="1" t="s">
        <v>460</v>
      </c>
      <c r="B1298" s="2" t="s">
        <v>38</v>
      </c>
      <c r="C1298" s="1" t="s">
        <v>1806</v>
      </c>
      <c r="D1298" s="18">
        <v>2005</v>
      </c>
      <c r="E1298" s="2" t="s">
        <v>31</v>
      </c>
      <c r="F1298" s="3">
        <v>37860</v>
      </c>
      <c r="G1298" s="3">
        <v>37860</v>
      </c>
      <c r="H1298" s="1" t="s">
        <v>8</v>
      </c>
      <c r="I1298" s="1" t="s">
        <v>3585</v>
      </c>
      <c r="J1298" s="1" t="s">
        <v>3000</v>
      </c>
    </row>
    <row r="1299" spans="1:10" s="1" customFormat="1" x14ac:dyDescent="0.35">
      <c r="A1299" s="1" t="s">
        <v>1563</v>
      </c>
      <c r="B1299" s="2" t="s">
        <v>22</v>
      </c>
      <c r="C1299" s="1" t="s">
        <v>1806</v>
      </c>
      <c r="D1299" s="18">
        <v>2005</v>
      </c>
      <c r="E1299" s="2" t="s">
        <v>3012</v>
      </c>
      <c r="F1299" s="3">
        <v>38126</v>
      </c>
      <c r="G1299" s="3">
        <v>38126</v>
      </c>
      <c r="H1299" s="1" t="s">
        <v>34</v>
      </c>
      <c r="I1299" s="1" t="s">
        <v>3584</v>
      </c>
      <c r="J1299" s="1" t="s">
        <v>3013</v>
      </c>
    </row>
    <row r="1300" spans="1:10" s="1" customFormat="1" x14ac:dyDescent="0.35">
      <c r="A1300" s="1" t="s">
        <v>491</v>
      </c>
      <c r="B1300" s="1" t="s">
        <v>38</v>
      </c>
      <c r="C1300" s="1" t="s">
        <v>1806</v>
      </c>
      <c r="D1300" s="18">
        <v>2005</v>
      </c>
      <c r="E1300" s="1" t="s">
        <v>3178</v>
      </c>
      <c r="F1300" s="3">
        <v>37773</v>
      </c>
      <c r="G1300" s="3">
        <v>38108</v>
      </c>
      <c r="H1300" s="1" t="s">
        <v>8</v>
      </c>
      <c r="I1300" s="1" t="s">
        <v>3585</v>
      </c>
      <c r="J1300" s="1" t="s">
        <v>3183</v>
      </c>
    </row>
    <row r="1301" spans="1:10" s="1" customFormat="1" x14ac:dyDescent="0.35">
      <c r="A1301" s="1" t="s">
        <v>491</v>
      </c>
      <c r="B1301" s="2" t="s">
        <v>38</v>
      </c>
      <c r="C1301" s="1" t="s">
        <v>1806</v>
      </c>
      <c r="D1301" s="18">
        <v>2005</v>
      </c>
      <c r="E1301" s="2" t="s">
        <v>3178</v>
      </c>
      <c r="F1301" s="3">
        <v>37773</v>
      </c>
      <c r="G1301" s="3">
        <v>38108</v>
      </c>
      <c r="H1301" s="1" t="s">
        <v>8</v>
      </c>
      <c r="I1301" s="1" t="s">
        <v>3583</v>
      </c>
      <c r="J1301" s="1" t="s">
        <v>3184</v>
      </c>
    </row>
    <row r="1302" spans="1:10" s="1" customFormat="1" x14ac:dyDescent="0.35">
      <c r="A1302" s="1" t="s">
        <v>491</v>
      </c>
      <c r="B1302" s="2" t="s">
        <v>38</v>
      </c>
      <c r="C1302" s="1" t="s">
        <v>1795</v>
      </c>
      <c r="D1302" s="18">
        <v>2005</v>
      </c>
      <c r="E1302" s="2" t="s">
        <v>3564</v>
      </c>
      <c r="F1302" s="3">
        <v>37952</v>
      </c>
      <c r="G1302" s="3">
        <v>37952</v>
      </c>
      <c r="H1302" s="1" t="s">
        <v>8</v>
      </c>
      <c r="I1302" s="1" t="s">
        <v>3617</v>
      </c>
      <c r="J1302" s="1" t="s">
        <v>3182</v>
      </c>
    </row>
    <row r="1303" spans="1:10" s="1" customFormat="1" x14ac:dyDescent="0.35">
      <c r="A1303" s="1" t="s">
        <v>491</v>
      </c>
      <c r="B1303" s="1" t="s">
        <v>38</v>
      </c>
      <c r="C1303" s="1" t="s">
        <v>922</v>
      </c>
      <c r="D1303" s="18">
        <v>2005</v>
      </c>
      <c r="E1303" s="1" t="s">
        <v>492</v>
      </c>
      <c r="F1303" s="3">
        <v>38127</v>
      </c>
      <c r="G1303" s="3">
        <v>38127</v>
      </c>
      <c r="H1303" s="1" t="s">
        <v>8</v>
      </c>
      <c r="I1303" s="1" t="s">
        <v>3595</v>
      </c>
      <c r="J1303" s="1" t="s">
        <v>1628</v>
      </c>
    </row>
    <row r="1304" spans="1:10" s="1" customFormat="1" x14ac:dyDescent="0.35">
      <c r="A1304" s="1" t="s">
        <v>493</v>
      </c>
      <c r="B1304" s="2" t="s">
        <v>38</v>
      </c>
      <c r="C1304" s="1" t="s">
        <v>1797</v>
      </c>
      <c r="D1304" s="18">
        <v>2005</v>
      </c>
      <c r="E1304" s="2" t="s">
        <v>3195</v>
      </c>
      <c r="F1304" s="3">
        <v>37812</v>
      </c>
      <c r="G1304" s="3">
        <v>37837</v>
      </c>
      <c r="H1304" s="1" t="s">
        <v>8</v>
      </c>
      <c r="I1304" s="1" t="s">
        <v>3593</v>
      </c>
      <c r="J1304" s="1" t="s">
        <v>3196</v>
      </c>
    </row>
    <row r="1305" spans="1:10" s="1" customFormat="1" x14ac:dyDescent="0.35">
      <c r="A1305" s="1" t="s">
        <v>493</v>
      </c>
      <c r="B1305" s="2" t="s">
        <v>38</v>
      </c>
      <c r="C1305" s="1" t="s">
        <v>1797</v>
      </c>
      <c r="D1305" s="18">
        <v>2005</v>
      </c>
      <c r="E1305" s="2" t="s">
        <v>3195</v>
      </c>
      <c r="F1305" s="3">
        <v>37812</v>
      </c>
      <c r="G1305" s="3">
        <v>37837</v>
      </c>
      <c r="H1305" s="1" t="s">
        <v>8</v>
      </c>
      <c r="I1305" s="1" t="s">
        <v>3592</v>
      </c>
      <c r="J1305" s="1" t="s">
        <v>3197</v>
      </c>
    </row>
    <row r="1306" spans="1:10" s="1" customFormat="1" x14ac:dyDescent="0.35">
      <c r="A1306" s="1" t="s">
        <v>493</v>
      </c>
      <c r="B1306" s="1" t="s">
        <v>38</v>
      </c>
      <c r="C1306" s="1" t="s">
        <v>922</v>
      </c>
      <c r="D1306" s="18">
        <v>2005</v>
      </c>
      <c r="E1306" s="1" t="s">
        <v>3518</v>
      </c>
      <c r="F1306" s="3">
        <v>38107</v>
      </c>
      <c r="G1306" s="3">
        <v>38113</v>
      </c>
      <c r="H1306" s="1" t="s">
        <v>8</v>
      </c>
      <c r="I1306" s="1" t="s">
        <v>3595</v>
      </c>
      <c r="J1306" s="1" t="s">
        <v>1629</v>
      </c>
    </row>
    <row r="1307" spans="1:10" s="1" customFormat="1" x14ac:dyDescent="0.35">
      <c r="A1307" s="1" t="s">
        <v>814</v>
      </c>
      <c r="B1307" s="2" t="s">
        <v>27</v>
      </c>
      <c r="C1307" s="1" t="s">
        <v>1797</v>
      </c>
      <c r="D1307" s="18">
        <v>2005</v>
      </c>
      <c r="E1307" s="2" t="s">
        <v>3375</v>
      </c>
      <c r="F1307" s="3">
        <v>37854</v>
      </c>
      <c r="G1307" s="3">
        <v>37854</v>
      </c>
      <c r="H1307" s="1" t="s">
        <v>8</v>
      </c>
      <c r="I1307" s="1" t="s">
        <v>3594</v>
      </c>
      <c r="J1307" s="1" t="s">
        <v>3376</v>
      </c>
    </row>
    <row r="1308" spans="1:10" s="1" customFormat="1" x14ac:dyDescent="0.35">
      <c r="A1308" s="1" t="s">
        <v>505</v>
      </c>
      <c r="B1308" s="1" t="s">
        <v>124</v>
      </c>
      <c r="C1308" s="1" t="s">
        <v>922</v>
      </c>
      <c r="D1308" s="18">
        <v>2005</v>
      </c>
      <c r="E1308" s="1" t="s">
        <v>1704</v>
      </c>
      <c r="F1308" s="3">
        <v>38048</v>
      </c>
      <c r="G1308" s="3">
        <v>38048</v>
      </c>
      <c r="H1308" s="1" t="s">
        <v>8</v>
      </c>
      <c r="I1308" s="1" t="s">
        <v>3597</v>
      </c>
      <c r="J1308" s="1" t="s">
        <v>1705</v>
      </c>
    </row>
    <row r="1309" spans="1:10" s="1" customFormat="1" x14ac:dyDescent="0.35">
      <c r="A1309" s="1" t="s">
        <v>506</v>
      </c>
      <c r="B1309" s="2" t="s">
        <v>27</v>
      </c>
      <c r="C1309" s="1" t="s">
        <v>1806</v>
      </c>
      <c r="D1309" s="18">
        <v>2005</v>
      </c>
      <c r="E1309" s="2" t="s">
        <v>3290</v>
      </c>
      <c r="F1309" s="3">
        <v>37999</v>
      </c>
      <c r="G1309" s="3">
        <v>38016</v>
      </c>
      <c r="H1309" s="1" t="s">
        <v>8</v>
      </c>
      <c r="I1309" s="1" t="s">
        <v>3585</v>
      </c>
      <c r="J1309" s="1" t="s">
        <v>3291</v>
      </c>
    </row>
    <row r="1310" spans="1:10" s="1" customFormat="1" x14ac:dyDescent="0.35">
      <c r="A1310" s="1" t="s">
        <v>508</v>
      </c>
      <c r="B1310" s="2" t="s">
        <v>17</v>
      </c>
      <c r="C1310" s="1" t="s">
        <v>1797</v>
      </c>
      <c r="D1310" s="18">
        <v>2005</v>
      </c>
      <c r="E1310" s="2" t="s">
        <v>405</v>
      </c>
      <c r="F1310" s="3">
        <v>37763</v>
      </c>
      <c r="G1310" s="3">
        <v>37794</v>
      </c>
      <c r="H1310" s="1" t="s">
        <v>8</v>
      </c>
      <c r="I1310" s="1" t="s">
        <v>3594</v>
      </c>
      <c r="J1310" s="1" t="s">
        <v>3301</v>
      </c>
    </row>
    <row r="1311" spans="1:10" s="1" customFormat="1" x14ac:dyDescent="0.35">
      <c r="A1311" s="1" t="s">
        <v>508</v>
      </c>
      <c r="B1311" s="2" t="s">
        <v>17</v>
      </c>
      <c r="C1311" s="1" t="s">
        <v>1797</v>
      </c>
      <c r="D1311" s="18">
        <v>2005</v>
      </c>
      <c r="E1311" s="2" t="s">
        <v>405</v>
      </c>
      <c r="F1311" s="3">
        <v>37763</v>
      </c>
      <c r="G1311" s="3">
        <v>37782</v>
      </c>
      <c r="H1311" s="1" t="s">
        <v>8</v>
      </c>
      <c r="I1311" s="1" t="s">
        <v>3591</v>
      </c>
      <c r="J1311" s="1" t="s">
        <v>3302</v>
      </c>
    </row>
    <row r="1312" spans="1:10" s="1" customFormat="1" x14ac:dyDescent="0.35">
      <c r="A1312" s="1" t="s">
        <v>177</v>
      </c>
      <c r="B1312" s="1" t="s">
        <v>22</v>
      </c>
      <c r="C1312" s="1" t="s">
        <v>7</v>
      </c>
      <c r="D1312" s="18">
        <v>2006</v>
      </c>
      <c r="E1312" s="1" t="s">
        <v>178</v>
      </c>
      <c r="F1312" s="3">
        <v>38301</v>
      </c>
      <c r="G1312" s="3">
        <v>38301</v>
      </c>
      <c r="H1312" s="1" t="s">
        <v>8</v>
      </c>
      <c r="I1312" s="1" t="s">
        <v>3581</v>
      </c>
      <c r="J1312" s="4" t="s">
        <v>180</v>
      </c>
    </row>
    <row r="1313" spans="1:10" s="1" customFormat="1" x14ac:dyDescent="0.35">
      <c r="A1313" s="1" t="s">
        <v>177</v>
      </c>
      <c r="B1313" s="2" t="s">
        <v>22</v>
      </c>
      <c r="C1313" s="1" t="s">
        <v>7</v>
      </c>
      <c r="D1313" s="18">
        <v>2006</v>
      </c>
      <c r="E1313" s="2" t="s">
        <v>178</v>
      </c>
      <c r="F1313" s="3">
        <v>38301</v>
      </c>
      <c r="G1313" s="3">
        <v>38301</v>
      </c>
      <c r="H1313" s="1" t="s">
        <v>8</v>
      </c>
      <c r="I1313" s="1" t="s">
        <v>3580</v>
      </c>
      <c r="J1313" s="4" t="s">
        <v>179</v>
      </c>
    </row>
    <row r="1314" spans="1:10" s="1" customFormat="1" x14ac:dyDescent="0.35">
      <c r="A1314" s="1" t="s">
        <v>177</v>
      </c>
      <c r="B1314" s="1" t="s">
        <v>22</v>
      </c>
      <c r="C1314" s="1" t="s">
        <v>132</v>
      </c>
      <c r="D1314" s="18">
        <v>2006</v>
      </c>
      <c r="E1314" s="1" t="s">
        <v>927</v>
      </c>
      <c r="F1314" s="3">
        <v>38389</v>
      </c>
      <c r="G1314" s="3">
        <v>38390</v>
      </c>
      <c r="H1314" s="1" t="s">
        <v>8</v>
      </c>
      <c r="I1314" s="1" t="s">
        <v>3587</v>
      </c>
      <c r="J1314" s="1" t="s">
        <v>3475</v>
      </c>
    </row>
    <row r="1315" spans="1:10" s="1" customFormat="1" x14ac:dyDescent="0.35">
      <c r="A1315" s="1" t="s">
        <v>177</v>
      </c>
      <c r="B1315" s="1" t="s">
        <v>22</v>
      </c>
      <c r="C1315" s="1" t="s">
        <v>132</v>
      </c>
      <c r="D1315" s="18">
        <v>2006</v>
      </c>
      <c r="E1315" s="1" t="s">
        <v>924</v>
      </c>
      <c r="F1315" s="3">
        <v>38410</v>
      </c>
      <c r="G1315" s="3">
        <v>38410</v>
      </c>
      <c r="H1315" s="1" t="s">
        <v>8</v>
      </c>
      <c r="I1315" s="1" t="s">
        <v>3586</v>
      </c>
      <c r="J1315" s="1" t="s">
        <v>925</v>
      </c>
    </row>
    <row r="1316" spans="1:10" s="1" customFormat="1" x14ac:dyDescent="0.35">
      <c r="A1316" s="1" t="s">
        <v>177</v>
      </c>
      <c r="B1316" s="2" t="s">
        <v>22</v>
      </c>
      <c r="C1316" s="1" t="s">
        <v>916</v>
      </c>
      <c r="D1316" s="18">
        <v>2006</v>
      </c>
      <c r="E1316" s="2" t="s">
        <v>924</v>
      </c>
      <c r="F1316" s="3">
        <v>38410</v>
      </c>
      <c r="G1316" s="3">
        <v>38410</v>
      </c>
      <c r="H1316" s="1" t="s">
        <v>8</v>
      </c>
      <c r="I1316" s="1" t="s">
        <v>3575</v>
      </c>
      <c r="J1316" s="4" t="s">
        <v>926</v>
      </c>
    </row>
    <row r="1317" spans="1:10" s="1" customFormat="1" x14ac:dyDescent="0.35">
      <c r="A1317" s="1" t="s">
        <v>30</v>
      </c>
      <c r="B1317" s="2" t="s">
        <v>17</v>
      </c>
      <c r="C1317" s="1" t="s">
        <v>7</v>
      </c>
      <c r="D1317" s="18">
        <v>2006</v>
      </c>
      <c r="E1317" s="2" t="s">
        <v>31</v>
      </c>
      <c r="F1317" s="3">
        <v>38300</v>
      </c>
      <c r="G1317" s="3">
        <v>38524</v>
      </c>
      <c r="H1317" s="1" t="s">
        <v>8</v>
      </c>
      <c r="I1317" s="1" t="s">
        <v>3580</v>
      </c>
      <c r="J1317" s="1" t="s">
        <v>32</v>
      </c>
    </row>
    <row r="1318" spans="1:10" s="1" customFormat="1" x14ac:dyDescent="0.35">
      <c r="A1318" s="1" t="s">
        <v>30</v>
      </c>
      <c r="B1318" s="1" t="s">
        <v>17</v>
      </c>
      <c r="C1318" s="1" t="s">
        <v>1806</v>
      </c>
      <c r="D1318" s="18">
        <v>2006</v>
      </c>
      <c r="E1318" s="1" t="s">
        <v>1850</v>
      </c>
      <c r="F1318" s="3">
        <v>38300</v>
      </c>
      <c r="G1318" s="3">
        <v>38524</v>
      </c>
      <c r="H1318" s="1" t="s">
        <v>8</v>
      </c>
      <c r="I1318" s="1" t="s">
        <v>3584</v>
      </c>
      <c r="J1318" s="1" t="s">
        <v>1857</v>
      </c>
    </row>
    <row r="1319" spans="1:10" s="1" customFormat="1" x14ac:dyDescent="0.35">
      <c r="A1319" s="1" t="s">
        <v>30</v>
      </c>
      <c r="B1319" s="1" t="s">
        <v>17</v>
      </c>
      <c r="C1319" s="1" t="s">
        <v>1806</v>
      </c>
      <c r="D1319" s="18">
        <v>2006</v>
      </c>
      <c r="E1319" s="1" t="s">
        <v>1850</v>
      </c>
      <c r="F1319" s="3">
        <v>38300</v>
      </c>
      <c r="G1319" s="3">
        <v>38524</v>
      </c>
      <c r="H1319" s="1" t="s">
        <v>8</v>
      </c>
      <c r="I1319" s="1" t="s">
        <v>3585</v>
      </c>
      <c r="J1319" s="4" t="s">
        <v>1858</v>
      </c>
    </row>
    <row r="1320" spans="1:10" s="1" customFormat="1" x14ac:dyDescent="0.35">
      <c r="A1320" s="1" t="s">
        <v>30</v>
      </c>
      <c r="B1320" s="2" t="s">
        <v>17</v>
      </c>
      <c r="C1320" s="1" t="s">
        <v>1806</v>
      </c>
      <c r="D1320" s="18">
        <v>2006</v>
      </c>
      <c r="E1320" s="2" t="s">
        <v>1850</v>
      </c>
      <c r="F1320" s="3">
        <v>38300</v>
      </c>
      <c r="G1320" s="3">
        <v>38524</v>
      </c>
      <c r="H1320" s="1" t="s">
        <v>8</v>
      </c>
      <c r="I1320" s="1" t="s">
        <v>3583</v>
      </c>
      <c r="J1320" s="4" t="s">
        <v>1859</v>
      </c>
    </row>
    <row r="1321" spans="1:10" s="1" customFormat="1" x14ac:dyDescent="0.35">
      <c r="A1321" s="1" t="s">
        <v>43</v>
      </c>
      <c r="B1321" s="2" t="s">
        <v>38</v>
      </c>
      <c r="C1321" s="1" t="s">
        <v>1795</v>
      </c>
      <c r="D1321" s="18">
        <v>2006</v>
      </c>
      <c r="E1321" s="2" t="s">
        <v>1893</v>
      </c>
      <c r="F1321" s="3">
        <v>38336</v>
      </c>
      <c r="G1321" s="3">
        <v>38353</v>
      </c>
      <c r="H1321" s="1" t="s">
        <v>8</v>
      </c>
      <c r="I1321" s="1" t="s">
        <v>3603</v>
      </c>
      <c r="J1321" s="1" t="s">
        <v>1894</v>
      </c>
    </row>
    <row r="1322" spans="1:10" s="1" customFormat="1" x14ac:dyDescent="0.35">
      <c r="A1322" s="1" t="s">
        <v>59</v>
      </c>
      <c r="B1322" s="1" t="s">
        <v>12</v>
      </c>
      <c r="C1322" s="1" t="s">
        <v>7</v>
      </c>
      <c r="D1322" s="18">
        <v>2006</v>
      </c>
      <c r="E1322" s="1" t="s">
        <v>1009</v>
      </c>
      <c r="F1322" s="3">
        <v>38152</v>
      </c>
      <c r="G1322" s="3">
        <v>38152</v>
      </c>
      <c r="H1322" s="1" t="s">
        <v>8</v>
      </c>
      <c r="I1322" s="1" t="s">
        <v>3578</v>
      </c>
      <c r="J1322" s="1" t="s">
        <v>1010</v>
      </c>
    </row>
    <row r="1323" spans="1:10" s="1" customFormat="1" x14ac:dyDescent="0.35">
      <c r="A1323" s="1" t="s">
        <v>59</v>
      </c>
      <c r="B1323" s="2" t="s">
        <v>12</v>
      </c>
      <c r="C1323" s="1" t="s">
        <v>132</v>
      </c>
      <c r="D1323" s="18">
        <v>2006</v>
      </c>
      <c r="E1323" s="2" t="s">
        <v>1009</v>
      </c>
      <c r="F1323" s="3">
        <v>38223</v>
      </c>
      <c r="G1323" s="3">
        <v>38223</v>
      </c>
      <c r="H1323" s="1" t="s">
        <v>8</v>
      </c>
      <c r="I1323" s="1" t="s">
        <v>3587</v>
      </c>
      <c r="J1323" s="4" t="s">
        <v>1011</v>
      </c>
    </row>
    <row r="1324" spans="1:10" s="1" customFormat="1" x14ac:dyDescent="0.35">
      <c r="A1324" s="1" t="s">
        <v>59</v>
      </c>
      <c r="B1324" s="1" t="s">
        <v>12</v>
      </c>
      <c r="C1324" s="1" t="s">
        <v>922</v>
      </c>
      <c r="D1324" s="18">
        <v>2006</v>
      </c>
      <c r="E1324" s="1" t="s">
        <v>1009</v>
      </c>
      <c r="F1324" s="3">
        <v>38223</v>
      </c>
      <c r="G1324" s="3">
        <v>38223</v>
      </c>
      <c r="H1324" s="1" t="s">
        <v>8</v>
      </c>
      <c r="I1324" s="1" t="s">
        <v>3598</v>
      </c>
      <c r="J1324" s="4" t="s">
        <v>1012</v>
      </c>
    </row>
    <row r="1325" spans="1:10" s="1" customFormat="1" x14ac:dyDescent="0.35">
      <c r="A1325" s="1" t="s">
        <v>59</v>
      </c>
      <c r="B1325" s="1" t="s">
        <v>12</v>
      </c>
      <c r="C1325" s="1" t="s">
        <v>932</v>
      </c>
      <c r="D1325" s="18">
        <v>2006</v>
      </c>
      <c r="E1325" s="1" t="s">
        <v>1009</v>
      </c>
      <c r="F1325" s="3">
        <v>38223</v>
      </c>
      <c r="G1325" s="3">
        <v>38223</v>
      </c>
      <c r="H1325" s="1" t="s">
        <v>8</v>
      </c>
      <c r="I1325" s="1" t="s">
        <v>3600</v>
      </c>
      <c r="J1325" s="1" t="s">
        <v>1013</v>
      </c>
    </row>
    <row r="1326" spans="1:10" s="1" customFormat="1" x14ac:dyDescent="0.35">
      <c r="A1326" s="1" t="s">
        <v>59</v>
      </c>
      <c r="B1326" s="2" t="s">
        <v>12</v>
      </c>
      <c r="C1326" s="1" t="s">
        <v>932</v>
      </c>
      <c r="D1326" s="18">
        <v>2006</v>
      </c>
      <c r="E1326" s="2" t="s">
        <v>1009</v>
      </c>
      <c r="F1326" s="3">
        <v>38223</v>
      </c>
      <c r="G1326" s="3">
        <v>38223</v>
      </c>
      <c r="H1326" s="1" t="s">
        <v>8</v>
      </c>
      <c r="I1326" s="1" t="s">
        <v>3599</v>
      </c>
      <c r="J1326" s="1" t="s">
        <v>1014</v>
      </c>
    </row>
    <row r="1327" spans="1:10" s="1" customFormat="1" x14ac:dyDescent="0.35">
      <c r="A1327" s="1" t="s">
        <v>59</v>
      </c>
      <c r="B1327" s="2" t="s">
        <v>12</v>
      </c>
      <c r="C1327" s="1" t="s">
        <v>932</v>
      </c>
      <c r="D1327" s="18">
        <v>2006</v>
      </c>
      <c r="E1327" s="2" t="s">
        <v>1009</v>
      </c>
      <c r="F1327" s="3">
        <v>38223</v>
      </c>
      <c r="G1327" s="3">
        <v>38223</v>
      </c>
      <c r="H1327" s="1" t="s">
        <v>8</v>
      </c>
      <c r="I1327" s="1" t="s">
        <v>3601</v>
      </c>
      <c r="J1327" s="4" t="s">
        <v>1015</v>
      </c>
    </row>
    <row r="1328" spans="1:10" s="1" customFormat="1" x14ac:dyDescent="0.35">
      <c r="A1328" s="1" t="s">
        <v>59</v>
      </c>
      <c r="B1328" s="1" t="s">
        <v>12</v>
      </c>
      <c r="C1328" s="1" t="s">
        <v>932</v>
      </c>
      <c r="D1328" s="18">
        <v>2006</v>
      </c>
      <c r="E1328" s="1" t="s">
        <v>1009</v>
      </c>
      <c r="F1328" s="3">
        <v>38223</v>
      </c>
      <c r="G1328" s="3">
        <v>38223</v>
      </c>
      <c r="H1328" s="1" t="s">
        <v>8</v>
      </c>
      <c r="I1328" s="1" t="s">
        <v>3615</v>
      </c>
      <c r="J1328" s="1" t="s">
        <v>1016</v>
      </c>
    </row>
    <row r="1329" spans="1:10" s="1" customFormat="1" x14ac:dyDescent="0.35">
      <c r="A1329" s="1" t="s">
        <v>82</v>
      </c>
      <c r="B1329" s="1" t="s">
        <v>17</v>
      </c>
      <c r="C1329" s="1" t="s">
        <v>132</v>
      </c>
      <c r="D1329" s="18">
        <v>2006</v>
      </c>
      <c r="E1329" s="1" t="s">
        <v>575</v>
      </c>
      <c r="F1329" s="3">
        <v>38440</v>
      </c>
      <c r="G1329" s="3">
        <v>38449</v>
      </c>
      <c r="H1329" s="1" t="s">
        <v>8</v>
      </c>
      <c r="I1329" s="1" t="s">
        <v>3588</v>
      </c>
      <c r="J1329" s="1" t="s">
        <v>576</v>
      </c>
    </row>
    <row r="1330" spans="1:10" s="1" customFormat="1" x14ac:dyDescent="0.35">
      <c r="A1330" s="1" t="s">
        <v>107</v>
      </c>
      <c r="B1330" s="2" t="s">
        <v>12</v>
      </c>
      <c r="C1330" s="1" t="s">
        <v>922</v>
      </c>
      <c r="D1330" s="18">
        <v>2006</v>
      </c>
      <c r="E1330" s="2" t="s">
        <v>1039</v>
      </c>
      <c r="F1330" s="3">
        <v>38473</v>
      </c>
      <c r="G1330" s="3">
        <v>38473</v>
      </c>
      <c r="H1330" s="1" t="s">
        <v>8</v>
      </c>
      <c r="I1330" s="1" t="s">
        <v>3598</v>
      </c>
      <c r="J1330" s="4" t="s">
        <v>1040</v>
      </c>
    </row>
    <row r="1331" spans="1:10" s="1" customFormat="1" x14ac:dyDescent="0.35">
      <c r="A1331" s="1" t="s">
        <v>107</v>
      </c>
      <c r="B1331" s="1" t="s">
        <v>12</v>
      </c>
      <c r="C1331" s="1" t="s">
        <v>922</v>
      </c>
      <c r="D1331" s="18">
        <v>2006</v>
      </c>
      <c r="E1331" s="1" t="s">
        <v>1039</v>
      </c>
      <c r="F1331" s="3">
        <v>38473</v>
      </c>
      <c r="G1331" s="3">
        <v>38473</v>
      </c>
      <c r="H1331" s="1" t="s">
        <v>8</v>
      </c>
      <c r="I1331" s="1" t="s">
        <v>3597</v>
      </c>
      <c r="J1331" s="1" t="s">
        <v>1041</v>
      </c>
    </row>
    <row r="1332" spans="1:10" s="1" customFormat="1" x14ac:dyDescent="0.35">
      <c r="A1332" s="1" t="s">
        <v>107</v>
      </c>
      <c r="B1332" s="1" t="s">
        <v>12</v>
      </c>
      <c r="C1332" s="1" t="s">
        <v>922</v>
      </c>
      <c r="D1332" s="18">
        <v>2006</v>
      </c>
      <c r="E1332" s="1" t="s">
        <v>1039</v>
      </c>
      <c r="F1332" s="3">
        <v>38473</v>
      </c>
      <c r="G1332" s="3">
        <v>38473</v>
      </c>
      <c r="H1332" s="1" t="s">
        <v>8</v>
      </c>
      <c r="I1332" s="1" t="s">
        <v>3596</v>
      </c>
      <c r="J1332" s="4" t="s">
        <v>1042</v>
      </c>
    </row>
    <row r="1333" spans="1:10" s="1" customFormat="1" x14ac:dyDescent="0.35">
      <c r="A1333" s="1" t="s">
        <v>107</v>
      </c>
      <c r="B1333" s="2" t="s">
        <v>12</v>
      </c>
      <c r="C1333" s="1" t="s">
        <v>932</v>
      </c>
      <c r="D1333" s="18">
        <v>2006</v>
      </c>
      <c r="E1333" s="2" t="s">
        <v>1039</v>
      </c>
      <c r="F1333" s="3">
        <v>38473</v>
      </c>
      <c r="G1333" s="3">
        <v>38473</v>
      </c>
      <c r="H1333" s="1" t="s">
        <v>8</v>
      </c>
      <c r="I1333" s="1" t="s">
        <v>3601</v>
      </c>
      <c r="J1333" s="4" t="s">
        <v>1043</v>
      </c>
    </row>
    <row r="1334" spans="1:10" s="1" customFormat="1" x14ac:dyDescent="0.35">
      <c r="A1334" s="1" t="s">
        <v>107</v>
      </c>
      <c r="B1334" s="1" t="s">
        <v>12</v>
      </c>
      <c r="C1334" s="1" t="s">
        <v>7</v>
      </c>
      <c r="D1334" s="18">
        <v>2006</v>
      </c>
      <c r="E1334" s="1" t="s">
        <v>1039</v>
      </c>
      <c r="F1334" s="3">
        <v>38473</v>
      </c>
      <c r="G1334" s="3">
        <v>38473</v>
      </c>
      <c r="H1334" s="1" t="s">
        <v>8</v>
      </c>
      <c r="I1334" s="1" t="s">
        <v>3578</v>
      </c>
      <c r="J1334" s="1" t="s">
        <v>1044</v>
      </c>
    </row>
    <row r="1335" spans="1:10" s="1" customFormat="1" x14ac:dyDescent="0.35">
      <c r="A1335" s="1" t="s">
        <v>107</v>
      </c>
      <c r="B1335" s="1" t="s">
        <v>12</v>
      </c>
      <c r="C1335" s="1" t="s">
        <v>132</v>
      </c>
      <c r="D1335" s="18">
        <v>2006</v>
      </c>
      <c r="E1335" s="1" t="s">
        <v>1039</v>
      </c>
      <c r="F1335" s="3">
        <v>38473</v>
      </c>
      <c r="G1335" s="3">
        <v>38473</v>
      </c>
      <c r="H1335" s="1" t="s">
        <v>8</v>
      </c>
      <c r="I1335" s="1" t="s">
        <v>3587</v>
      </c>
      <c r="J1335" s="4" t="s">
        <v>1045</v>
      </c>
    </row>
    <row r="1336" spans="1:10" s="1" customFormat="1" x14ac:dyDescent="0.35">
      <c r="A1336" s="1" t="s">
        <v>107</v>
      </c>
      <c r="B1336" s="1" t="s">
        <v>12</v>
      </c>
      <c r="C1336" s="1" t="s">
        <v>932</v>
      </c>
      <c r="D1336" s="18">
        <v>2006</v>
      </c>
      <c r="E1336" s="1" t="s">
        <v>1039</v>
      </c>
      <c r="F1336" s="3">
        <v>38473</v>
      </c>
      <c r="G1336" s="3">
        <v>38473</v>
      </c>
      <c r="H1336" s="1" t="s">
        <v>8</v>
      </c>
      <c r="I1336" s="1" t="s">
        <v>3615</v>
      </c>
      <c r="J1336" s="4" t="s">
        <v>1046</v>
      </c>
    </row>
    <row r="1337" spans="1:10" s="1" customFormat="1" x14ac:dyDescent="0.35">
      <c r="A1337" s="1" t="s">
        <v>107</v>
      </c>
      <c r="B1337" s="2" t="s">
        <v>12</v>
      </c>
      <c r="C1337" s="1" t="s">
        <v>916</v>
      </c>
      <c r="D1337" s="18">
        <v>2006</v>
      </c>
      <c r="E1337" s="2" t="s">
        <v>1039</v>
      </c>
      <c r="F1337" s="3">
        <v>38473</v>
      </c>
      <c r="G1337" s="3">
        <v>38473</v>
      </c>
      <c r="H1337" s="1" t="s">
        <v>8</v>
      </c>
      <c r="I1337" s="1" t="s">
        <v>3574</v>
      </c>
      <c r="J1337" s="1" t="s">
        <v>1047</v>
      </c>
    </row>
    <row r="1338" spans="1:10" s="1" customFormat="1" x14ac:dyDescent="0.35">
      <c r="A1338" s="1" t="s">
        <v>70</v>
      </c>
      <c r="B1338" s="2" t="s">
        <v>17</v>
      </c>
      <c r="C1338" s="1" t="s">
        <v>1806</v>
      </c>
      <c r="D1338" s="18">
        <v>2006</v>
      </c>
      <c r="E1338" s="2" t="s">
        <v>31</v>
      </c>
      <c r="F1338" s="3">
        <v>38156</v>
      </c>
      <c r="G1338" s="3">
        <v>38200</v>
      </c>
      <c r="H1338" s="1" t="s">
        <v>8</v>
      </c>
      <c r="I1338" s="1" t="s">
        <v>3583</v>
      </c>
      <c r="J1338" s="1" t="s">
        <v>1957</v>
      </c>
    </row>
    <row r="1339" spans="1:10" s="1" customFormat="1" x14ac:dyDescent="0.35">
      <c r="A1339" s="1" t="s">
        <v>70</v>
      </c>
      <c r="B1339" s="1" t="s">
        <v>17</v>
      </c>
      <c r="C1339" s="1" t="s">
        <v>132</v>
      </c>
      <c r="D1339" s="18">
        <v>2006</v>
      </c>
      <c r="E1339" s="1" t="s">
        <v>569</v>
      </c>
      <c r="F1339" s="3">
        <v>38440</v>
      </c>
      <c r="G1339" s="3">
        <v>38443</v>
      </c>
      <c r="H1339" s="1" t="s">
        <v>8</v>
      </c>
      <c r="I1339" s="1" t="s">
        <v>3588</v>
      </c>
      <c r="J1339" s="1" t="s">
        <v>570</v>
      </c>
    </row>
    <row r="1340" spans="1:10" s="1" customFormat="1" x14ac:dyDescent="0.35">
      <c r="A1340" s="1" t="s">
        <v>63</v>
      </c>
      <c r="B1340" s="1" t="s">
        <v>12</v>
      </c>
      <c r="C1340" s="1" t="s">
        <v>7</v>
      </c>
      <c r="D1340" s="18">
        <v>2006</v>
      </c>
      <c r="E1340" s="1" t="s">
        <v>64</v>
      </c>
      <c r="F1340" s="3">
        <v>38244</v>
      </c>
      <c r="G1340" s="3">
        <v>38289</v>
      </c>
      <c r="H1340" s="1" t="s">
        <v>8</v>
      </c>
      <c r="I1340" s="1" t="s">
        <v>3581</v>
      </c>
      <c r="J1340" s="4" t="s">
        <v>66</v>
      </c>
    </row>
    <row r="1341" spans="1:10" s="1" customFormat="1" x14ac:dyDescent="0.35">
      <c r="A1341" s="1" t="s">
        <v>63</v>
      </c>
      <c r="B1341" s="2" t="s">
        <v>12</v>
      </c>
      <c r="C1341" s="1" t="s">
        <v>7</v>
      </c>
      <c r="D1341" s="18">
        <v>2006</v>
      </c>
      <c r="E1341" s="2" t="s">
        <v>64</v>
      </c>
      <c r="F1341" s="3">
        <v>38244</v>
      </c>
      <c r="G1341" s="3">
        <v>38289</v>
      </c>
      <c r="H1341" s="1" t="s">
        <v>8</v>
      </c>
      <c r="I1341" s="1" t="s">
        <v>3580</v>
      </c>
      <c r="J1341" s="4" t="s">
        <v>65</v>
      </c>
    </row>
    <row r="1342" spans="1:10" s="1" customFormat="1" x14ac:dyDescent="0.35">
      <c r="A1342" s="1" t="s">
        <v>120</v>
      </c>
      <c r="B1342" s="2" t="s">
        <v>38</v>
      </c>
      <c r="C1342" s="1" t="s">
        <v>7</v>
      </c>
      <c r="D1342" s="18">
        <v>2006</v>
      </c>
      <c r="E1342" s="2" t="s">
        <v>121</v>
      </c>
      <c r="F1342" s="3">
        <v>38419</v>
      </c>
      <c r="G1342" s="3">
        <v>38429</v>
      </c>
      <c r="H1342" s="1" t="s">
        <v>8</v>
      </c>
      <c r="I1342" s="1" t="s">
        <v>3580</v>
      </c>
      <c r="J1342" s="1" t="s">
        <v>122</v>
      </c>
    </row>
    <row r="1343" spans="1:10" s="1" customFormat="1" x14ac:dyDescent="0.35">
      <c r="A1343" s="1" t="s">
        <v>199</v>
      </c>
      <c r="B1343" s="1" t="s">
        <v>12</v>
      </c>
      <c r="C1343" s="1" t="s">
        <v>132</v>
      </c>
      <c r="D1343" s="18">
        <v>2006</v>
      </c>
      <c r="E1343" s="1" t="s">
        <v>628</v>
      </c>
      <c r="F1343" s="3">
        <v>38481</v>
      </c>
      <c r="G1343" s="3">
        <v>38481</v>
      </c>
      <c r="H1343" s="1" t="s">
        <v>8</v>
      </c>
      <c r="I1343" s="1" t="s">
        <v>3588</v>
      </c>
      <c r="J1343" s="1" t="s">
        <v>629</v>
      </c>
    </row>
    <row r="1344" spans="1:10" s="1" customFormat="1" x14ac:dyDescent="0.35">
      <c r="A1344" s="1" t="s">
        <v>200</v>
      </c>
      <c r="B1344" s="2" t="s">
        <v>38</v>
      </c>
      <c r="C1344" s="1" t="s">
        <v>1795</v>
      </c>
      <c r="D1344" s="18">
        <v>2006</v>
      </c>
      <c r="E1344" s="2" t="s">
        <v>2305</v>
      </c>
      <c r="F1344" s="3">
        <v>37799</v>
      </c>
      <c r="G1344" s="3">
        <v>38353</v>
      </c>
      <c r="H1344" s="1" t="s">
        <v>8</v>
      </c>
      <c r="I1344" s="1" t="s">
        <v>3603</v>
      </c>
      <c r="J1344" s="1" t="s">
        <v>2306</v>
      </c>
    </row>
    <row r="1345" spans="1:10" s="1" customFormat="1" x14ac:dyDescent="0.35">
      <c r="A1345" s="1" t="s">
        <v>200</v>
      </c>
      <c r="B1345" s="1" t="s">
        <v>38</v>
      </c>
      <c r="C1345" s="1" t="s">
        <v>7</v>
      </c>
      <c r="D1345" s="18">
        <v>2006</v>
      </c>
      <c r="E1345" s="1" t="s">
        <v>201</v>
      </c>
      <c r="F1345" s="3">
        <v>38456</v>
      </c>
      <c r="G1345" s="3">
        <v>38504</v>
      </c>
      <c r="H1345" s="1" t="s">
        <v>8</v>
      </c>
      <c r="I1345" s="1" t="s">
        <v>3581</v>
      </c>
      <c r="J1345" s="4" t="s">
        <v>203</v>
      </c>
    </row>
    <row r="1346" spans="1:10" s="1" customFormat="1" x14ac:dyDescent="0.35">
      <c r="A1346" s="1" t="s">
        <v>200</v>
      </c>
      <c r="B1346" s="2" t="s">
        <v>38</v>
      </c>
      <c r="C1346" s="1" t="s">
        <v>7</v>
      </c>
      <c r="D1346" s="18">
        <v>2006</v>
      </c>
      <c r="E1346" s="2" t="s">
        <v>201</v>
      </c>
      <c r="F1346" s="3">
        <v>38456</v>
      </c>
      <c r="G1346" s="3">
        <v>38504</v>
      </c>
      <c r="H1346" s="1" t="s">
        <v>8</v>
      </c>
      <c r="I1346" s="1" t="s">
        <v>3580</v>
      </c>
      <c r="J1346" s="4" t="s">
        <v>202</v>
      </c>
    </row>
    <row r="1347" spans="1:10" s="1" customFormat="1" x14ac:dyDescent="0.35">
      <c r="A1347" s="1" t="s">
        <v>262</v>
      </c>
      <c r="B1347" s="1" t="s">
        <v>124</v>
      </c>
      <c r="C1347" s="1" t="s">
        <v>132</v>
      </c>
      <c r="D1347" s="18">
        <v>2006</v>
      </c>
      <c r="E1347" s="1" t="s">
        <v>660</v>
      </c>
      <c r="F1347" s="3">
        <v>38252</v>
      </c>
      <c r="G1347" s="3">
        <v>38252</v>
      </c>
      <c r="H1347" s="1" t="s">
        <v>8</v>
      </c>
      <c r="I1347" s="1" t="s">
        <v>3588</v>
      </c>
      <c r="J1347" s="1" t="s">
        <v>661</v>
      </c>
    </row>
    <row r="1348" spans="1:10" s="1" customFormat="1" x14ac:dyDescent="0.35">
      <c r="A1348" s="1" t="s">
        <v>285</v>
      </c>
      <c r="B1348" s="2" t="s">
        <v>38</v>
      </c>
      <c r="C1348" s="1" t="s">
        <v>7</v>
      </c>
      <c r="D1348" s="18">
        <v>2006</v>
      </c>
      <c r="E1348" s="2" t="s">
        <v>287</v>
      </c>
      <c r="F1348" s="3">
        <v>38492</v>
      </c>
      <c r="G1348" s="3">
        <v>38575</v>
      </c>
      <c r="H1348" s="1" t="s">
        <v>8</v>
      </c>
      <c r="I1348" s="1" t="s">
        <v>3580</v>
      </c>
      <c r="J1348" s="1" t="s">
        <v>288</v>
      </c>
    </row>
    <row r="1349" spans="1:10" s="1" customFormat="1" x14ac:dyDescent="0.35">
      <c r="A1349" s="1" t="s">
        <v>311</v>
      </c>
      <c r="B1349" s="2" t="s">
        <v>38</v>
      </c>
      <c r="C1349" s="1" t="s">
        <v>132</v>
      </c>
      <c r="D1349" s="18">
        <v>2006</v>
      </c>
      <c r="E1349" s="2" t="s">
        <v>1346</v>
      </c>
      <c r="F1349" s="3">
        <v>38442</v>
      </c>
      <c r="G1349" s="3">
        <v>39448</v>
      </c>
      <c r="H1349" s="1" t="s">
        <v>8</v>
      </c>
      <c r="I1349" s="1" t="s">
        <v>3587</v>
      </c>
      <c r="J1349" s="4" t="s">
        <v>1351</v>
      </c>
    </row>
    <row r="1350" spans="1:10" s="1" customFormat="1" x14ac:dyDescent="0.35">
      <c r="A1350" s="1" t="s">
        <v>311</v>
      </c>
      <c r="B1350" s="1" t="s">
        <v>38</v>
      </c>
      <c r="C1350" s="1" t="s">
        <v>132</v>
      </c>
      <c r="D1350" s="18">
        <v>2006</v>
      </c>
      <c r="E1350" s="1" t="s">
        <v>1346</v>
      </c>
      <c r="F1350" s="3">
        <v>38442</v>
      </c>
      <c r="G1350" s="3">
        <v>39448</v>
      </c>
      <c r="H1350" s="1" t="s">
        <v>8</v>
      </c>
      <c r="I1350" s="1" t="s">
        <v>3590</v>
      </c>
      <c r="J1350" s="4" t="s">
        <v>1352</v>
      </c>
    </row>
    <row r="1351" spans="1:10" s="1" customFormat="1" x14ac:dyDescent="0.35">
      <c r="A1351" s="1" t="s">
        <v>298</v>
      </c>
      <c r="B1351" s="2" t="s">
        <v>17</v>
      </c>
      <c r="C1351" s="1" t="s">
        <v>7</v>
      </c>
      <c r="D1351" s="18">
        <v>2006</v>
      </c>
      <c r="E1351" s="2" t="s">
        <v>2589</v>
      </c>
      <c r="F1351" s="3">
        <v>38203</v>
      </c>
      <c r="G1351" s="3">
        <v>38203</v>
      </c>
      <c r="H1351" s="1" t="s">
        <v>8</v>
      </c>
      <c r="I1351" s="1" t="s">
        <v>3579</v>
      </c>
      <c r="J1351" s="1" t="s">
        <v>2594</v>
      </c>
    </row>
    <row r="1352" spans="1:10" s="1" customFormat="1" x14ac:dyDescent="0.35">
      <c r="A1352" s="1" t="s">
        <v>323</v>
      </c>
      <c r="B1352" s="1" t="s">
        <v>124</v>
      </c>
      <c r="C1352" s="1" t="s">
        <v>132</v>
      </c>
      <c r="D1352" s="18">
        <v>2006</v>
      </c>
      <c r="E1352" s="1" t="s">
        <v>691</v>
      </c>
      <c r="F1352" s="3">
        <v>38282</v>
      </c>
      <c r="G1352" s="3">
        <v>38396</v>
      </c>
      <c r="H1352" s="1" t="s">
        <v>8</v>
      </c>
      <c r="I1352" s="1" t="s">
        <v>3588</v>
      </c>
      <c r="J1352" s="1" t="s">
        <v>692</v>
      </c>
    </row>
    <row r="1353" spans="1:10" s="1" customFormat="1" x14ac:dyDescent="0.35">
      <c r="A1353" s="1" t="s">
        <v>340</v>
      </c>
      <c r="B1353" s="2" t="s">
        <v>12</v>
      </c>
      <c r="C1353" s="1" t="s">
        <v>1795</v>
      </c>
      <c r="D1353" s="18">
        <v>2006</v>
      </c>
      <c r="E1353" s="2" t="s">
        <v>3553</v>
      </c>
      <c r="F1353" s="3">
        <v>38427</v>
      </c>
      <c r="G1353" s="3">
        <v>38427</v>
      </c>
      <c r="H1353" s="1" t="s">
        <v>8</v>
      </c>
      <c r="I1353" s="1" t="s">
        <v>3618</v>
      </c>
      <c r="J1353" s="4" t="s">
        <v>3554</v>
      </c>
    </row>
    <row r="1354" spans="1:10" s="1" customFormat="1" x14ac:dyDescent="0.35">
      <c r="A1354" s="1" t="s">
        <v>340</v>
      </c>
      <c r="B1354" s="1" t="s">
        <v>12</v>
      </c>
      <c r="C1354" s="1" t="s">
        <v>1795</v>
      </c>
      <c r="D1354" s="18">
        <v>2006</v>
      </c>
      <c r="E1354" s="1" t="s">
        <v>3553</v>
      </c>
      <c r="F1354" s="3">
        <v>38427</v>
      </c>
      <c r="G1354" s="3">
        <v>38427</v>
      </c>
      <c r="H1354" s="1" t="s">
        <v>8</v>
      </c>
      <c r="I1354" s="1" t="s">
        <v>3617</v>
      </c>
      <c r="J1354" s="4" t="s">
        <v>2692</v>
      </c>
    </row>
    <row r="1355" spans="1:10" s="1" customFormat="1" x14ac:dyDescent="0.35">
      <c r="A1355" s="2" t="s">
        <v>340</v>
      </c>
      <c r="B1355" s="2" t="s">
        <v>12</v>
      </c>
      <c r="C1355" s="1" t="s">
        <v>1795</v>
      </c>
      <c r="D1355" s="18">
        <v>2006</v>
      </c>
      <c r="E1355" s="2" t="s">
        <v>3553</v>
      </c>
      <c r="F1355" s="3">
        <v>38427</v>
      </c>
      <c r="G1355" s="3">
        <v>38427</v>
      </c>
      <c r="H1355" s="1" t="s">
        <v>8</v>
      </c>
      <c r="I1355" s="1" t="s">
        <v>3603</v>
      </c>
      <c r="J1355" s="4" t="s">
        <v>2693</v>
      </c>
    </row>
    <row r="1356" spans="1:10" s="1" customFormat="1" x14ac:dyDescent="0.35">
      <c r="A1356" s="1" t="s">
        <v>343</v>
      </c>
      <c r="B1356" s="2" t="s">
        <v>38</v>
      </c>
      <c r="C1356" s="1" t="s">
        <v>1795</v>
      </c>
      <c r="D1356" s="18">
        <v>2006</v>
      </c>
      <c r="E1356" s="2" t="s">
        <v>2694</v>
      </c>
      <c r="F1356" s="3">
        <v>37943</v>
      </c>
      <c r="G1356" s="3">
        <v>38169</v>
      </c>
      <c r="H1356" s="1" t="s">
        <v>34</v>
      </c>
      <c r="I1356" s="1" t="s">
        <v>3617</v>
      </c>
      <c r="J1356" s="1" t="s">
        <v>2707</v>
      </c>
    </row>
    <row r="1357" spans="1:10" s="1" customFormat="1" x14ac:dyDescent="0.35">
      <c r="A1357" s="1" t="s">
        <v>343</v>
      </c>
      <c r="B1357" s="1" t="s">
        <v>38</v>
      </c>
      <c r="C1357" s="1" t="s">
        <v>922</v>
      </c>
      <c r="D1357" s="18">
        <v>2006</v>
      </c>
      <c r="E1357" s="1" t="s">
        <v>344</v>
      </c>
      <c r="F1357" s="3">
        <v>38334</v>
      </c>
      <c r="G1357" s="3">
        <v>38334</v>
      </c>
      <c r="H1357" s="1" t="s">
        <v>8</v>
      </c>
      <c r="I1357" s="1" t="s">
        <v>3595</v>
      </c>
      <c r="J1357" s="1" t="s">
        <v>1395</v>
      </c>
    </row>
    <row r="1358" spans="1:10" s="1" customFormat="1" x14ac:dyDescent="0.35">
      <c r="A1358" s="1" t="s">
        <v>361</v>
      </c>
      <c r="B1358" s="2" t="s">
        <v>12</v>
      </c>
      <c r="C1358" s="1" t="s">
        <v>1806</v>
      </c>
      <c r="D1358" s="18">
        <v>2006</v>
      </c>
      <c r="E1358" s="2" t="s">
        <v>362</v>
      </c>
      <c r="F1358" s="3">
        <v>38196</v>
      </c>
      <c r="G1358" s="3">
        <v>38196</v>
      </c>
      <c r="H1358" s="1" t="s">
        <v>8</v>
      </c>
      <c r="I1358" s="1" t="s">
        <v>3583</v>
      </c>
      <c r="J1358" s="1" t="s">
        <v>2755</v>
      </c>
    </row>
    <row r="1359" spans="1:10" s="1" customFormat="1" x14ac:dyDescent="0.35">
      <c r="A1359" s="1" t="s">
        <v>361</v>
      </c>
      <c r="B1359" s="2" t="s">
        <v>12</v>
      </c>
      <c r="C1359" s="1" t="s">
        <v>7</v>
      </c>
      <c r="D1359" s="18">
        <v>2006</v>
      </c>
      <c r="E1359" s="2" t="s">
        <v>362</v>
      </c>
      <c r="F1359" s="3">
        <v>38196</v>
      </c>
      <c r="G1359" s="3">
        <v>38196</v>
      </c>
      <c r="H1359" s="1" t="s">
        <v>8</v>
      </c>
      <c r="I1359" s="1" t="s">
        <v>3579</v>
      </c>
      <c r="J1359" s="4" t="s">
        <v>2756</v>
      </c>
    </row>
    <row r="1360" spans="1:10" s="1" customFormat="1" x14ac:dyDescent="0.35">
      <c r="A1360" s="1" t="s">
        <v>379</v>
      </c>
      <c r="B1360" s="2" t="s">
        <v>22</v>
      </c>
      <c r="C1360" s="1" t="s">
        <v>7</v>
      </c>
      <c r="D1360" s="18">
        <v>2006</v>
      </c>
      <c r="E1360" s="2" t="s">
        <v>2788</v>
      </c>
      <c r="F1360" s="3">
        <v>38296</v>
      </c>
      <c r="G1360" s="3">
        <v>38296</v>
      </c>
      <c r="H1360" s="1" t="s">
        <v>8</v>
      </c>
      <c r="I1360" s="1" t="s">
        <v>3579</v>
      </c>
      <c r="J1360" s="1" t="s">
        <v>2789</v>
      </c>
    </row>
    <row r="1361" spans="1:10" s="1" customFormat="1" x14ac:dyDescent="0.35">
      <c r="A1361" s="1" t="s">
        <v>355</v>
      </c>
      <c r="B1361" s="2" t="s">
        <v>22</v>
      </c>
      <c r="C1361" s="1" t="s">
        <v>1797</v>
      </c>
      <c r="D1361" s="18">
        <v>2006</v>
      </c>
      <c r="E1361" s="2" t="s">
        <v>31</v>
      </c>
      <c r="F1361" s="3">
        <v>37875</v>
      </c>
      <c r="G1361" s="3">
        <v>38297</v>
      </c>
      <c r="H1361" s="1" t="s">
        <v>8</v>
      </c>
      <c r="I1361" s="1" t="s">
        <v>3594</v>
      </c>
      <c r="J1361" s="1" t="s">
        <v>2738</v>
      </c>
    </row>
    <row r="1362" spans="1:10" s="1" customFormat="1" x14ac:dyDescent="0.35">
      <c r="A1362" s="1" t="s">
        <v>391</v>
      </c>
      <c r="B1362" s="1" t="s">
        <v>12</v>
      </c>
      <c r="C1362" s="1" t="s">
        <v>7</v>
      </c>
      <c r="D1362" s="18">
        <v>2006</v>
      </c>
      <c r="E1362" s="1" t="s">
        <v>1457</v>
      </c>
      <c r="F1362" s="3">
        <v>38224</v>
      </c>
      <c r="G1362" s="3">
        <v>38224</v>
      </c>
      <c r="H1362" s="1" t="s">
        <v>8</v>
      </c>
      <c r="I1362" s="1" t="s">
        <v>3578</v>
      </c>
      <c r="J1362" s="1" t="s">
        <v>1458</v>
      </c>
    </row>
    <row r="1363" spans="1:10" s="1" customFormat="1" x14ac:dyDescent="0.35">
      <c r="A1363" s="1" t="s">
        <v>391</v>
      </c>
      <c r="B1363" s="1" t="s">
        <v>12</v>
      </c>
      <c r="C1363" s="1" t="s">
        <v>132</v>
      </c>
      <c r="D1363" s="18">
        <v>2006</v>
      </c>
      <c r="E1363" s="1" t="s">
        <v>1459</v>
      </c>
      <c r="F1363" s="3">
        <v>38224</v>
      </c>
      <c r="G1363" s="3">
        <v>38408</v>
      </c>
      <c r="H1363" s="1" t="s">
        <v>8</v>
      </c>
      <c r="I1363" s="1" t="s">
        <v>3587</v>
      </c>
      <c r="J1363" s="1" t="s">
        <v>1460</v>
      </c>
    </row>
    <row r="1364" spans="1:10" s="1" customFormat="1" x14ac:dyDescent="0.35">
      <c r="A1364" s="1" t="s">
        <v>391</v>
      </c>
      <c r="B1364" s="2" t="s">
        <v>12</v>
      </c>
      <c r="C1364" s="1" t="s">
        <v>132</v>
      </c>
      <c r="D1364" s="18">
        <v>2006</v>
      </c>
      <c r="E1364" s="2" t="s">
        <v>1459</v>
      </c>
      <c r="F1364" s="3">
        <v>38224</v>
      </c>
      <c r="G1364" s="3">
        <v>38408</v>
      </c>
      <c r="H1364" s="1" t="s">
        <v>8</v>
      </c>
      <c r="I1364" s="1" t="s">
        <v>3590</v>
      </c>
      <c r="J1364" s="1" t="s">
        <v>1461</v>
      </c>
    </row>
    <row r="1365" spans="1:10" s="1" customFormat="1" x14ac:dyDescent="0.35">
      <c r="A1365" s="1" t="s">
        <v>391</v>
      </c>
      <c r="B1365" s="2" t="s">
        <v>12</v>
      </c>
      <c r="C1365" s="1" t="s">
        <v>932</v>
      </c>
      <c r="D1365" s="18">
        <v>2006</v>
      </c>
      <c r="E1365" s="2" t="s">
        <v>1457</v>
      </c>
      <c r="F1365" s="3">
        <v>38224</v>
      </c>
      <c r="G1365" s="3">
        <v>38408</v>
      </c>
      <c r="H1365" s="1" t="s">
        <v>8</v>
      </c>
      <c r="I1365" s="1" t="s">
        <v>3615</v>
      </c>
      <c r="J1365" s="4" t="s">
        <v>1462</v>
      </c>
    </row>
    <row r="1366" spans="1:10" s="1" customFormat="1" x14ac:dyDescent="0.35">
      <c r="A1366" s="1" t="s">
        <v>391</v>
      </c>
      <c r="B1366" s="1" t="s">
        <v>12</v>
      </c>
      <c r="C1366" s="1" t="s">
        <v>916</v>
      </c>
      <c r="D1366" s="18">
        <v>2006</v>
      </c>
      <c r="E1366" s="1" t="s">
        <v>1457</v>
      </c>
      <c r="F1366" s="3">
        <v>38224</v>
      </c>
      <c r="G1366" s="3">
        <v>38408</v>
      </c>
      <c r="H1366" s="1" t="s">
        <v>8</v>
      </c>
      <c r="I1366" s="1" t="s">
        <v>3574</v>
      </c>
      <c r="J1366" s="1" t="s">
        <v>1463</v>
      </c>
    </row>
    <row r="1367" spans="1:10" s="1" customFormat="1" x14ac:dyDescent="0.35">
      <c r="A1367" s="1" t="s">
        <v>391</v>
      </c>
      <c r="B1367" s="1" t="s">
        <v>12</v>
      </c>
      <c r="C1367" s="1" t="s">
        <v>922</v>
      </c>
      <c r="D1367" s="18">
        <v>2006</v>
      </c>
      <c r="E1367" s="1" t="s">
        <v>1457</v>
      </c>
      <c r="F1367" s="3">
        <v>38224</v>
      </c>
      <c r="G1367" s="3">
        <v>38408</v>
      </c>
      <c r="H1367" s="1" t="s">
        <v>8</v>
      </c>
      <c r="I1367" s="1" t="s">
        <v>3598</v>
      </c>
      <c r="J1367" s="1" t="s">
        <v>1464</v>
      </c>
    </row>
    <row r="1368" spans="1:10" s="1" customFormat="1" x14ac:dyDescent="0.35">
      <c r="A1368" s="1" t="s">
        <v>391</v>
      </c>
      <c r="B1368" s="1" t="s">
        <v>12</v>
      </c>
      <c r="C1368" s="1" t="s">
        <v>922</v>
      </c>
      <c r="D1368" s="18">
        <v>2006</v>
      </c>
      <c r="E1368" s="1" t="s">
        <v>1457</v>
      </c>
      <c r="F1368" s="3">
        <v>38224</v>
      </c>
      <c r="G1368" s="3">
        <v>38408</v>
      </c>
      <c r="H1368" s="1" t="s">
        <v>8</v>
      </c>
      <c r="I1368" s="1" t="s">
        <v>3597</v>
      </c>
      <c r="J1368" s="4" t="s">
        <v>1465</v>
      </c>
    </row>
    <row r="1369" spans="1:10" s="1" customFormat="1" x14ac:dyDescent="0.35">
      <c r="A1369" s="1" t="s">
        <v>391</v>
      </c>
      <c r="B1369" s="1" t="s">
        <v>12</v>
      </c>
      <c r="C1369" s="1" t="s">
        <v>922</v>
      </c>
      <c r="D1369" s="18">
        <v>2006</v>
      </c>
      <c r="E1369" s="1" t="s">
        <v>1457</v>
      </c>
      <c r="F1369" s="3">
        <v>38224</v>
      </c>
      <c r="G1369" s="3">
        <v>38408</v>
      </c>
      <c r="H1369" s="1" t="s">
        <v>8</v>
      </c>
      <c r="I1369" s="1" t="s">
        <v>3596</v>
      </c>
      <c r="J1369" s="4" t="s">
        <v>1466</v>
      </c>
    </row>
    <row r="1370" spans="1:10" s="1" customFormat="1" x14ac:dyDescent="0.35">
      <c r="A1370" s="1" t="s">
        <v>439</v>
      </c>
      <c r="B1370" s="2" t="s">
        <v>27</v>
      </c>
      <c r="C1370" s="1" t="s">
        <v>7</v>
      </c>
      <c r="D1370" s="18">
        <v>2006</v>
      </c>
      <c r="E1370" s="2" t="s">
        <v>2939</v>
      </c>
      <c r="F1370" s="3">
        <v>38464</v>
      </c>
      <c r="G1370" s="3">
        <v>38464</v>
      </c>
      <c r="H1370" s="1" t="s">
        <v>8</v>
      </c>
      <c r="I1370" s="1" t="s">
        <v>3579</v>
      </c>
      <c r="J1370" s="1" t="s">
        <v>2940</v>
      </c>
    </row>
    <row r="1371" spans="1:10" s="1" customFormat="1" x14ac:dyDescent="0.35">
      <c r="A1371" s="1" t="s">
        <v>485</v>
      </c>
      <c r="B1371" s="2" t="s">
        <v>17</v>
      </c>
      <c r="C1371" s="1" t="s">
        <v>7</v>
      </c>
      <c r="D1371" s="18">
        <v>2006</v>
      </c>
      <c r="E1371" s="2" t="s">
        <v>303</v>
      </c>
      <c r="F1371" s="3">
        <v>38426</v>
      </c>
      <c r="G1371" s="3">
        <v>38434</v>
      </c>
      <c r="H1371" s="1" t="s">
        <v>8</v>
      </c>
      <c r="I1371" s="1" t="s">
        <v>3580</v>
      </c>
      <c r="J1371" s="1" t="s">
        <v>838</v>
      </c>
    </row>
    <row r="1372" spans="1:10" s="1" customFormat="1" x14ac:dyDescent="0.35">
      <c r="A1372" s="1" t="s">
        <v>485</v>
      </c>
      <c r="B1372" s="1" t="s">
        <v>17</v>
      </c>
      <c r="C1372" s="1" t="s">
        <v>7</v>
      </c>
      <c r="D1372" s="18">
        <v>2006</v>
      </c>
      <c r="E1372" s="1" t="s">
        <v>303</v>
      </c>
      <c r="F1372" s="3">
        <v>38426</v>
      </c>
      <c r="G1372" s="3">
        <v>38434</v>
      </c>
      <c r="H1372" s="1" t="s">
        <v>8</v>
      </c>
      <c r="I1372" s="1" t="s">
        <v>3581</v>
      </c>
      <c r="J1372" s="1" t="s">
        <v>839</v>
      </c>
    </row>
    <row r="1373" spans="1:10" s="1" customFormat="1" x14ac:dyDescent="0.35">
      <c r="A1373" s="1" t="s">
        <v>504</v>
      </c>
      <c r="B1373" s="1" t="s">
        <v>17</v>
      </c>
      <c r="C1373" s="1" t="s">
        <v>922</v>
      </c>
      <c r="D1373" s="18">
        <v>2006</v>
      </c>
      <c r="E1373" s="1" t="s">
        <v>1699</v>
      </c>
      <c r="F1373" s="3">
        <v>38412</v>
      </c>
      <c r="G1373" s="3">
        <v>38412</v>
      </c>
      <c r="H1373" s="1" t="s">
        <v>8</v>
      </c>
      <c r="I1373" s="1" t="s">
        <v>3595</v>
      </c>
      <c r="J1373" s="1" t="s">
        <v>1700</v>
      </c>
    </row>
    <row r="1374" spans="1:10" s="1" customFormat="1" x14ac:dyDescent="0.35">
      <c r="A1374" s="1" t="s">
        <v>511</v>
      </c>
      <c r="B1374" s="2" t="s">
        <v>12</v>
      </c>
      <c r="C1374" s="1" t="s">
        <v>1797</v>
      </c>
      <c r="D1374" s="18">
        <v>2006</v>
      </c>
      <c r="E1374" s="2" t="s">
        <v>3314</v>
      </c>
      <c r="F1374" s="3">
        <v>38142</v>
      </c>
      <c r="G1374" s="3">
        <v>38167</v>
      </c>
      <c r="H1374" s="1" t="s">
        <v>8</v>
      </c>
      <c r="I1374" s="1" t="s">
        <v>3594</v>
      </c>
      <c r="J1374" s="1" t="s">
        <v>3315</v>
      </c>
    </row>
    <row r="1375" spans="1:10" s="1" customFormat="1" x14ac:dyDescent="0.35">
      <c r="A1375" s="1" t="s">
        <v>511</v>
      </c>
      <c r="B1375" s="2" t="s">
        <v>12</v>
      </c>
      <c r="C1375" s="1" t="s">
        <v>1806</v>
      </c>
      <c r="D1375" s="18">
        <v>2006</v>
      </c>
      <c r="E1375" s="2" t="s">
        <v>3314</v>
      </c>
      <c r="F1375" s="3">
        <v>38142</v>
      </c>
      <c r="G1375" s="3">
        <v>38167</v>
      </c>
      <c r="H1375" s="1" t="s">
        <v>8</v>
      </c>
      <c r="I1375" s="1" t="s">
        <v>3582</v>
      </c>
      <c r="J1375" s="1" t="s">
        <v>3316</v>
      </c>
    </row>
    <row r="1376" spans="1:10" s="1" customFormat="1" x14ac:dyDescent="0.35">
      <c r="A1376" s="1" t="s">
        <v>511</v>
      </c>
      <c r="B1376" s="1" t="s">
        <v>12</v>
      </c>
      <c r="C1376" s="1" t="s">
        <v>1797</v>
      </c>
      <c r="D1376" s="18">
        <v>2006</v>
      </c>
      <c r="E1376" s="1" t="s">
        <v>3314</v>
      </c>
      <c r="F1376" s="3">
        <v>38142</v>
      </c>
      <c r="G1376" s="3">
        <v>38167</v>
      </c>
      <c r="H1376" s="1" t="s">
        <v>8</v>
      </c>
      <c r="I1376" s="1" t="s">
        <v>3614</v>
      </c>
      <c r="J1376" s="1" t="s">
        <v>3317</v>
      </c>
    </row>
    <row r="1377" spans="1:10" s="1" customFormat="1" x14ac:dyDescent="0.35">
      <c r="A1377" s="1" t="s">
        <v>511</v>
      </c>
      <c r="B1377" s="2" t="s">
        <v>12</v>
      </c>
      <c r="C1377" s="1" t="s">
        <v>1797</v>
      </c>
      <c r="D1377" s="18">
        <v>2006</v>
      </c>
      <c r="E1377" s="2" t="s">
        <v>3314</v>
      </c>
      <c r="F1377" s="3">
        <v>38142</v>
      </c>
      <c r="G1377" s="3">
        <v>38167</v>
      </c>
      <c r="H1377" s="1" t="s">
        <v>8</v>
      </c>
      <c r="I1377" s="1" t="s">
        <v>3592</v>
      </c>
      <c r="J1377" s="1" t="s">
        <v>3319</v>
      </c>
    </row>
    <row r="1378" spans="1:10" s="1" customFormat="1" x14ac:dyDescent="0.35">
      <c r="A1378" s="1" t="s">
        <v>511</v>
      </c>
      <c r="B1378" s="2" t="s">
        <v>12</v>
      </c>
      <c r="C1378" s="1" t="s">
        <v>7</v>
      </c>
      <c r="D1378" s="18">
        <v>2006</v>
      </c>
      <c r="E1378" s="2" t="s">
        <v>3314</v>
      </c>
      <c r="F1378" s="3">
        <v>38375</v>
      </c>
      <c r="G1378" s="3">
        <v>38375</v>
      </c>
      <c r="H1378" s="1" t="s">
        <v>8</v>
      </c>
      <c r="I1378" s="1" t="s">
        <v>3579</v>
      </c>
      <c r="J1378" s="1" t="s">
        <v>3318</v>
      </c>
    </row>
    <row r="1379" spans="1:10" s="1" customFormat="1" x14ac:dyDescent="0.35">
      <c r="A1379" s="1" t="s">
        <v>508</v>
      </c>
      <c r="B1379" s="2" t="s">
        <v>17</v>
      </c>
      <c r="C1379" s="1" t="s">
        <v>7</v>
      </c>
      <c r="D1379" s="18">
        <v>2006</v>
      </c>
      <c r="E1379" s="2" t="s">
        <v>147</v>
      </c>
      <c r="F1379" s="3">
        <v>38256</v>
      </c>
      <c r="G1379" s="3">
        <v>38262</v>
      </c>
      <c r="H1379" s="1" t="s">
        <v>8</v>
      </c>
      <c r="I1379" s="1" t="s">
        <v>3580</v>
      </c>
      <c r="J1379" s="1" t="s">
        <v>862</v>
      </c>
    </row>
    <row r="1380" spans="1:10" s="1" customFormat="1" x14ac:dyDescent="0.35">
      <c r="A1380" s="1" t="s">
        <v>508</v>
      </c>
      <c r="B1380" s="1" t="s">
        <v>17</v>
      </c>
      <c r="C1380" s="1" t="s">
        <v>132</v>
      </c>
      <c r="D1380" s="18">
        <v>2006</v>
      </c>
      <c r="E1380" s="1" t="s">
        <v>803</v>
      </c>
      <c r="F1380" s="3">
        <v>38256</v>
      </c>
      <c r="G1380" s="3">
        <v>38443</v>
      </c>
      <c r="H1380" s="1" t="s">
        <v>8</v>
      </c>
      <c r="I1380" s="1" t="s">
        <v>3588</v>
      </c>
      <c r="J1380" s="1" t="s">
        <v>804</v>
      </c>
    </row>
    <row r="1381" spans="1:10" s="1" customFormat="1" x14ac:dyDescent="0.35">
      <c r="A1381" s="1" t="s">
        <v>508</v>
      </c>
      <c r="B1381" s="1" t="s">
        <v>17</v>
      </c>
      <c r="C1381" s="1" t="s">
        <v>7</v>
      </c>
      <c r="D1381" s="18">
        <v>2006</v>
      </c>
      <c r="E1381" s="1" t="s">
        <v>147</v>
      </c>
      <c r="F1381" s="3">
        <v>38256</v>
      </c>
      <c r="G1381" s="3">
        <v>38262</v>
      </c>
      <c r="H1381" s="1" t="s">
        <v>8</v>
      </c>
      <c r="I1381" s="1" t="s">
        <v>3581</v>
      </c>
      <c r="J1381" s="1" t="s">
        <v>863</v>
      </c>
    </row>
    <row r="1382" spans="1:10" s="1" customFormat="1" x14ac:dyDescent="0.35">
      <c r="A1382" s="1" t="s">
        <v>30</v>
      </c>
      <c r="B1382" s="2" t="s">
        <v>17</v>
      </c>
      <c r="C1382" s="1" t="s">
        <v>1797</v>
      </c>
      <c r="D1382" s="18">
        <v>2007</v>
      </c>
      <c r="E1382" s="2" t="s">
        <v>1850</v>
      </c>
      <c r="F1382" s="3">
        <v>38649</v>
      </c>
      <c r="G1382" s="3">
        <v>38718</v>
      </c>
      <c r="H1382" s="1" t="s">
        <v>8</v>
      </c>
      <c r="I1382" s="1" t="s">
        <v>3593</v>
      </c>
      <c r="J1382" s="1" t="s">
        <v>1860</v>
      </c>
    </row>
    <row r="1383" spans="1:10" s="1" customFormat="1" x14ac:dyDescent="0.35">
      <c r="A1383" s="1" t="s">
        <v>47</v>
      </c>
      <c r="B1383" s="2" t="s">
        <v>17</v>
      </c>
      <c r="C1383" s="1" t="s">
        <v>1795</v>
      </c>
      <c r="D1383" s="18">
        <v>2007</v>
      </c>
      <c r="E1383" s="1" t="s">
        <v>1908</v>
      </c>
      <c r="F1383" s="3">
        <v>38755</v>
      </c>
      <c r="G1383" s="3">
        <v>38718</v>
      </c>
      <c r="H1383" s="1" t="s">
        <v>8</v>
      </c>
      <c r="I1383" s="1" t="s">
        <v>3617</v>
      </c>
      <c r="J1383" s="1" t="s">
        <v>1909</v>
      </c>
    </row>
    <row r="1384" spans="1:10" s="1" customFormat="1" x14ac:dyDescent="0.35">
      <c r="A1384" s="1" t="s">
        <v>47</v>
      </c>
      <c r="B1384" s="2" t="s">
        <v>17</v>
      </c>
      <c r="C1384" s="1" t="s">
        <v>1795</v>
      </c>
      <c r="D1384" s="18">
        <v>2007</v>
      </c>
      <c r="E1384" s="1" t="s">
        <v>1908</v>
      </c>
      <c r="F1384" s="3">
        <v>38755</v>
      </c>
      <c r="G1384" s="3">
        <v>38718</v>
      </c>
      <c r="H1384" s="1" t="s">
        <v>34</v>
      </c>
      <c r="I1384" s="1" t="s">
        <v>3603</v>
      </c>
      <c r="J1384" s="1" t="s">
        <v>1910</v>
      </c>
    </row>
    <row r="1385" spans="1:10" s="1" customFormat="1" x14ac:dyDescent="0.35">
      <c r="A1385" s="1" t="s">
        <v>74</v>
      </c>
      <c r="B1385" s="1" t="s">
        <v>22</v>
      </c>
      <c r="C1385" s="1" t="s">
        <v>916</v>
      </c>
      <c r="D1385" s="18">
        <v>2007</v>
      </c>
      <c r="E1385" s="1" t="s">
        <v>982</v>
      </c>
      <c r="F1385" s="3">
        <v>38546</v>
      </c>
      <c r="G1385" s="3">
        <v>38547</v>
      </c>
      <c r="H1385" s="1" t="s">
        <v>8</v>
      </c>
      <c r="I1385" s="1" t="s">
        <v>3576</v>
      </c>
      <c r="J1385" s="1" t="s">
        <v>983</v>
      </c>
    </row>
    <row r="1386" spans="1:10" s="1" customFormat="1" x14ac:dyDescent="0.35">
      <c r="A1386" s="1" t="s">
        <v>302</v>
      </c>
      <c r="B1386" s="1" t="s">
        <v>124</v>
      </c>
      <c r="C1386" s="1" t="s">
        <v>132</v>
      </c>
      <c r="D1386" s="18">
        <v>2007</v>
      </c>
      <c r="E1386" s="1" t="s">
        <v>681</v>
      </c>
      <c r="F1386" s="3">
        <v>38649</v>
      </c>
      <c r="G1386" s="3">
        <v>38649</v>
      </c>
      <c r="H1386" s="1" t="s">
        <v>8</v>
      </c>
      <c r="I1386" s="1" t="s">
        <v>3588</v>
      </c>
      <c r="J1386" s="1" t="s">
        <v>682</v>
      </c>
    </row>
    <row r="1387" spans="1:10" s="1" customFormat="1" x14ac:dyDescent="0.35">
      <c r="A1387" s="1" t="s">
        <v>120</v>
      </c>
      <c r="B1387" s="2" t="s">
        <v>38</v>
      </c>
      <c r="C1387" s="1" t="s">
        <v>1797</v>
      </c>
      <c r="D1387" s="18">
        <v>2007</v>
      </c>
      <c r="E1387" s="2" t="s">
        <v>2102</v>
      </c>
      <c r="F1387" s="3">
        <v>38600</v>
      </c>
      <c r="G1387" s="3">
        <v>38600</v>
      </c>
      <c r="H1387" s="1" t="s">
        <v>8</v>
      </c>
      <c r="I1387" s="1" t="s">
        <v>3592</v>
      </c>
      <c r="J1387" s="1" t="s">
        <v>2103</v>
      </c>
    </row>
    <row r="1388" spans="1:10" s="1" customFormat="1" x14ac:dyDescent="0.35">
      <c r="A1388" s="1" t="s">
        <v>120</v>
      </c>
      <c r="B1388" s="1" t="s">
        <v>38</v>
      </c>
      <c r="C1388" s="1" t="s">
        <v>132</v>
      </c>
      <c r="D1388" s="18">
        <v>2007</v>
      </c>
      <c r="E1388" s="1" t="s">
        <v>598</v>
      </c>
      <c r="F1388" s="3">
        <v>38617</v>
      </c>
      <c r="G1388" s="3">
        <v>38632</v>
      </c>
      <c r="H1388" s="1" t="s">
        <v>8</v>
      </c>
      <c r="I1388" s="1" t="s">
        <v>3588</v>
      </c>
      <c r="J1388" s="1" t="s">
        <v>599</v>
      </c>
    </row>
    <row r="1389" spans="1:10" s="1" customFormat="1" x14ac:dyDescent="0.35">
      <c r="A1389" s="1" t="s">
        <v>123</v>
      </c>
      <c r="B1389" s="1" t="s">
        <v>124</v>
      </c>
      <c r="C1389" s="1" t="s">
        <v>132</v>
      </c>
      <c r="D1389" s="18">
        <v>2007</v>
      </c>
      <c r="E1389" s="1" t="s">
        <v>600</v>
      </c>
      <c r="F1389" s="3">
        <v>38592</v>
      </c>
      <c r="G1389" s="3">
        <v>38687</v>
      </c>
      <c r="H1389" s="1" t="s">
        <v>8</v>
      </c>
      <c r="I1389" s="1" t="s">
        <v>3588</v>
      </c>
      <c r="J1389" s="1" t="s">
        <v>601</v>
      </c>
    </row>
    <row r="1390" spans="1:10" s="1" customFormat="1" x14ac:dyDescent="0.35">
      <c r="A1390" s="1" t="s">
        <v>138</v>
      </c>
      <c r="B1390" s="1" t="s">
        <v>27</v>
      </c>
      <c r="C1390" s="1" t="s">
        <v>7</v>
      </c>
      <c r="D1390" s="18">
        <v>2007</v>
      </c>
      <c r="E1390" s="1" t="s">
        <v>139</v>
      </c>
      <c r="F1390" s="3">
        <v>38740</v>
      </c>
      <c r="G1390" s="3">
        <v>38740</v>
      </c>
      <c r="H1390" s="1" t="s">
        <v>8</v>
      </c>
      <c r="I1390" s="1" t="s">
        <v>3581</v>
      </c>
      <c r="J1390" s="4" t="s">
        <v>141</v>
      </c>
    </row>
    <row r="1391" spans="1:10" s="1" customFormat="1" x14ac:dyDescent="0.35">
      <c r="A1391" s="1" t="s">
        <v>138</v>
      </c>
      <c r="B1391" s="2" t="s">
        <v>27</v>
      </c>
      <c r="C1391" s="1" t="s">
        <v>7</v>
      </c>
      <c r="D1391" s="18">
        <v>2007</v>
      </c>
      <c r="E1391" s="2" t="s">
        <v>139</v>
      </c>
      <c r="F1391" s="3">
        <v>38740</v>
      </c>
      <c r="G1391" s="3">
        <v>38740</v>
      </c>
      <c r="H1391" s="1" t="s">
        <v>8</v>
      </c>
      <c r="I1391" s="1" t="s">
        <v>3580</v>
      </c>
      <c r="J1391" s="4" t="s">
        <v>140</v>
      </c>
    </row>
    <row r="1392" spans="1:10" s="1" customFormat="1" x14ac:dyDescent="0.35">
      <c r="A1392" s="1" t="s">
        <v>158</v>
      </c>
      <c r="B1392" s="1" t="s">
        <v>38</v>
      </c>
      <c r="C1392" s="1" t="s">
        <v>132</v>
      </c>
      <c r="D1392" s="18">
        <v>2007</v>
      </c>
      <c r="E1392" s="1" t="s">
        <v>579</v>
      </c>
      <c r="F1392" s="3">
        <v>38821</v>
      </c>
      <c r="G1392" s="3">
        <v>39083</v>
      </c>
      <c r="H1392" s="1" t="s">
        <v>8</v>
      </c>
      <c r="I1392" s="1" t="s">
        <v>3588</v>
      </c>
      <c r="J1392" s="1" t="s">
        <v>612</v>
      </c>
    </row>
    <row r="1393" spans="1:10" s="1" customFormat="1" x14ac:dyDescent="0.35">
      <c r="A1393" s="1" t="s">
        <v>166</v>
      </c>
      <c r="B1393" s="2" t="s">
        <v>22</v>
      </c>
      <c r="C1393" s="1" t="s">
        <v>1806</v>
      </c>
      <c r="D1393" s="18">
        <v>2007</v>
      </c>
      <c r="E1393" s="2" t="s">
        <v>31</v>
      </c>
      <c r="F1393" s="3">
        <v>38745</v>
      </c>
      <c r="G1393" s="3">
        <v>38745</v>
      </c>
      <c r="H1393" s="1" t="s">
        <v>8</v>
      </c>
      <c r="I1393" s="1" t="s">
        <v>3582</v>
      </c>
      <c r="J1393" s="1" t="s">
        <v>2205</v>
      </c>
    </row>
    <row r="1394" spans="1:10" s="1" customFormat="1" x14ac:dyDescent="0.35">
      <c r="A1394" s="1" t="s">
        <v>166</v>
      </c>
      <c r="B1394" s="2" t="s">
        <v>22</v>
      </c>
      <c r="C1394" s="1" t="s">
        <v>7</v>
      </c>
      <c r="D1394" s="18">
        <v>2007</v>
      </c>
      <c r="E1394" s="2" t="s">
        <v>31</v>
      </c>
      <c r="F1394" s="3">
        <v>38745</v>
      </c>
      <c r="G1394" s="3">
        <v>38745</v>
      </c>
      <c r="H1394" s="1" t="s">
        <v>8</v>
      </c>
      <c r="I1394" s="1" t="s">
        <v>3579</v>
      </c>
      <c r="J1394" s="1" t="s">
        <v>2206</v>
      </c>
    </row>
    <row r="1395" spans="1:10" s="1" customFormat="1" x14ac:dyDescent="0.35">
      <c r="A1395" s="1" t="s">
        <v>181</v>
      </c>
      <c r="B1395" s="2" t="s">
        <v>27</v>
      </c>
      <c r="C1395" s="1" t="s">
        <v>1797</v>
      </c>
      <c r="D1395" s="18">
        <v>2007</v>
      </c>
      <c r="E1395" s="2" t="s">
        <v>2239</v>
      </c>
      <c r="F1395" s="3">
        <v>38702</v>
      </c>
      <c r="G1395" s="3">
        <v>38718</v>
      </c>
      <c r="H1395" s="1" t="s">
        <v>8</v>
      </c>
      <c r="I1395" s="1" t="s">
        <v>3592</v>
      </c>
      <c r="J1395" s="1" t="s">
        <v>2242</v>
      </c>
    </row>
    <row r="1396" spans="1:10" s="1" customFormat="1" x14ac:dyDescent="0.35">
      <c r="A1396" s="1" t="s">
        <v>483</v>
      </c>
      <c r="B1396" s="1" t="s">
        <v>27</v>
      </c>
      <c r="C1396" s="1" t="s">
        <v>922</v>
      </c>
      <c r="D1396" s="18">
        <v>2007</v>
      </c>
      <c r="E1396" s="1" t="s">
        <v>1191</v>
      </c>
      <c r="F1396" s="3">
        <v>38582</v>
      </c>
      <c r="G1396" s="3">
        <v>38633</v>
      </c>
      <c r="H1396" s="1" t="s">
        <v>8</v>
      </c>
      <c r="I1396" s="1" t="s">
        <v>3595</v>
      </c>
      <c r="J1396" s="1" t="s">
        <v>1192</v>
      </c>
    </row>
    <row r="1397" spans="1:10" s="1" customFormat="1" x14ac:dyDescent="0.35">
      <c r="A1397" s="1" t="s">
        <v>204</v>
      </c>
      <c r="B1397" s="1" t="s">
        <v>124</v>
      </c>
      <c r="C1397" s="1" t="s">
        <v>932</v>
      </c>
      <c r="D1397" s="18">
        <v>2007</v>
      </c>
      <c r="E1397" s="1" t="s">
        <v>1214</v>
      </c>
      <c r="F1397" s="3">
        <v>38657</v>
      </c>
      <c r="G1397" s="3">
        <v>38657</v>
      </c>
      <c r="H1397" s="1" t="s">
        <v>8</v>
      </c>
      <c r="I1397" s="1" t="s">
        <v>3602</v>
      </c>
      <c r="J1397" s="1" t="s">
        <v>1215</v>
      </c>
    </row>
    <row r="1398" spans="1:10" s="1" customFormat="1" x14ac:dyDescent="0.35">
      <c r="A1398" s="1" t="s">
        <v>208</v>
      </c>
      <c r="B1398" s="1" t="s">
        <v>38</v>
      </c>
      <c r="C1398" s="1" t="s">
        <v>132</v>
      </c>
      <c r="D1398" s="18">
        <v>2007</v>
      </c>
      <c r="E1398" s="1" t="s">
        <v>634</v>
      </c>
      <c r="F1398" s="3">
        <v>38811</v>
      </c>
      <c r="G1398" s="3">
        <v>38812</v>
      </c>
      <c r="H1398" s="1" t="s">
        <v>8</v>
      </c>
      <c r="I1398" s="1" t="s">
        <v>3588</v>
      </c>
      <c r="J1398" s="1" t="s">
        <v>635</v>
      </c>
    </row>
    <row r="1399" spans="1:10" s="1" customFormat="1" x14ac:dyDescent="0.35">
      <c r="A1399" s="1" t="s">
        <v>222</v>
      </c>
      <c r="B1399" s="1" t="s">
        <v>17</v>
      </c>
      <c r="C1399" s="1" t="s">
        <v>132</v>
      </c>
      <c r="D1399" s="18">
        <v>2007</v>
      </c>
      <c r="E1399" s="1" t="s">
        <v>641</v>
      </c>
      <c r="F1399" s="3">
        <v>38862</v>
      </c>
      <c r="G1399" s="3">
        <v>38877</v>
      </c>
      <c r="H1399" s="1" t="s">
        <v>8</v>
      </c>
      <c r="I1399" s="1" t="s">
        <v>3588</v>
      </c>
      <c r="J1399" s="1" t="s">
        <v>642</v>
      </c>
    </row>
    <row r="1400" spans="1:10" s="1" customFormat="1" x14ac:dyDescent="0.35">
      <c r="A1400" s="1" t="s">
        <v>222</v>
      </c>
      <c r="B1400" s="2" t="s">
        <v>17</v>
      </c>
      <c r="C1400" s="1" t="s">
        <v>1806</v>
      </c>
      <c r="D1400" s="18">
        <v>2007</v>
      </c>
      <c r="E1400" s="2" t="s">
        <v>223</v>
      </c>
      <c r="F1400" s="3">
        <v>38863</v>
      </c>
      <c r="G1400" s="3">
        <v>38878</v>
      </c>
      <c r="H1400" s="1" t="s">
        <v>8</v>
      </c>
      <c r="I1400" s="1" t="s">
        <v>3584</v>
      </c>
      <c r="J1400" s="4" t="s">
        <v>2355</v>
      </c>
    </row>
    <row r="1401" spans="1:10" s="1" customFormat="1" x14ac:dyDescent="0.35">
      <c r="A1401" s="1" t="s">
        <v>222</v>
      </c>
      <c r="B1401" s="1" t="s">
        <v>17</v>
      </c>
      <c r="C1401" s="1" t="s">
        <v>1806</v>
      </c>
      <c r="D1401" s="18">
        <v>2007</v>
      </c>
      <c r="E1401" s="1" t="s">
        <v>223</v>
      </c>
      <c r="F1401" s="3">
        <v>38863</v>
      </c>
      <c r="G1401" s="3">
        <v>38878</v>
      </c>
      <c r="H1401" s="1" t="s">
        <v>8</v>
      </c>
      <c r="I1401" s="1" t="s">
        <v>3585</v>
      </c>
      <c r="J1401" s="4" t="s">
        <v>2356</v>
      </c>
    </row>
    <row r="1402" spans="1:10" s="1" customFormat="1" x14ac:dyDescent="0.35">
      <c r="A1402" s="1" t="s">
        <v>222</v>
      </c>
      <c r="B1402" s="2" t="s">
        <v>17</v>
      </c>
      <c r="C1402" s="1" t="s">
        <v>1806</v>
      </c>
      <c r="D1402" s="18">
        <v>2007</v>
      </c>
      <c r="E1402" s="2" t="s">
        <v>223</v>
      </c>
      <c r="F1402" s="3">
        <v>38863</v>
      </c>
      <c r="G1402" s="3">
        <v>38878</v>
      </c>
      <c r="H1402" s="1" t="s">
        <v>8</v>
      </c>
      <c r="I1402" s="1" t="s">
        <v>3583</v>
      </c>
      <c r="J1402" s="4" t="s">
        <v>2357</v>
      </c>
    </row>
    <row r="1403" spans="1:10" s="1" customFormat="1" x14ac:dyDescent="0.35">
      <c r="A1403" s="1" t="s">
        <v>162</v>
      </c>
      <c r="B1403" s="2" t="s">
        <v>38</v>
      </c>
      <c r="C1403" s="1" t="s">
        <v>1797</v>
      </c>
      <c r="D1403" s="18">
        <v>2007</v>
      </c>
      <c r="E1403" s="2" t="s">
        <v>2196</v>
      </c>
      <c r="F1403" s="3">
        <v>38708</v>
      </c>
      <c r="G1403" s="3">
        <v>38718</v>
      </c>
      <c r="H1403" s="1" t="s">
        <v>8</v>
      </c>
      <c r="I1403" s="1" t="s">
        <v>3614</v>
      </c>
      <c r="J1403" s="1" t="s">
        <v>3547</v>
      </c>
    </row>
    <row r="1404" spans="1:10" s="1" customFormat="1" x14ac:dyDescent="0.35">
      <c r="A1404" s="1" t="s">
        <v>265</v>
      </c>
      <c r="B1404" s="1" t="s">
        <v>5</v>
      </c>
      <c r="C1404" s="1" t="s">
        <v>132</v>
      </c>
      <c r="D1404" s="18">
        <v>2007</v>
      </c>
      <c r="E1404" s="1" t="s">
        <v>662</v>
      </c>
      <c r="F1404" s="3">
        <v>38608</v>
      </c>
      <c r="G1404" s="3">
        <v>39016</v>
      </c>
      <c r="H1404" s="1" t="s">
        <v>8</v>
      </c>
      <c r="I1404" s="1" t="s">
        <v>3588</v>
      </c>
      <c r="J1404" s="1" t="s">
        <v>663</v>
      </c>
    </row>
    <row r="1405" spans="1:10" s="1" customFormat="1" x14ac:dyDescent="0.35">
      <c r="A1405" s="1" t="s">
        <v>281</v>
      </c>
      <c r="B1405" s="2" t="s">
        <v>38</v>
      </c>
      <c r="C1405" s="1" t="s">
        <v>1797</v>
      </c>
      <c r="D1405" s="18">
        <v>2007</v>
      </c>
      <c r="E1405" s="2" t="s">
        <v>2527</v>
      </c>
      <c r="F1405" s="3">
        <v>38406</v>
      </c>
      <c r="G1405" s="3">
        <v>38509</v>
      </c>
      <c r="H1405" s="1" t="s">
        <v>8</v>
      </c>
      <c r="I1405" s="1" t="s">
        <v>3591</v>
      </c>
      <c r="J1405" s="1" t="s">
        <v>2528</v>
      </c>
    </row>
    <row r="1406" spans="1:10" s="1" customFormat="1" x14ac:dyDescent="0.35">
      <c r="A1406" s="1" t="s">
        <v>285</v>
      </c>
      <c r="B1406" s="2" t="s">
        <v>38</v>
      </c>
      <c r="C1406" s="1" t="s">
        <v>7</v>
      </c>
      <c r="D1406" s="18">
        <v>2007</v>
      </c>
      <c r="E1406" s="2" t="s">
        <v>286</v>
      </c>
      <c r="F1406" s="3">
        <v>38818</v>
      </c>
      <c r="G1406" s="3">
        <v>38883</v>
      </c>
      <c r="H1406" s="1" t="s">
        <v>8</v>
      </c>
      <c r="I1406" s="1" t="s">
        <v>3581</v>
      </c>
      <c r="J1406" s="1" t="s">
        <v>289</v>
      </c>
    </row>
    <row r="1407" spans="1:10" s="1" customFormat="1" x14ac:dyDescent="0.35">
      <c r="A1407" s="1" t="s">
        <v>285</v>
      </c>
      <c r="B1407" s="2" t="s">
        <v>38</v>
      </c>
      <c r="C1407" s="1" t="s">
        <v>922</v>
      </c>
      <c r="D1407" s="18">
        <v>2007</v>
      </c>
      <c r="E1407" s="2" t="s">
        <v>286</v>
      </c>
      <c r="F1407" s="3">
        <v>38818</v>
      </c>
      <c r="G1407" s="3">
        <v>39248</v>
      </c>
      <c r="H1407" s="1" t="s">
        <v>8</v>
      </c>
      <c r="I1407" s="1" t="s">
        <v>3595</v>
      </c>
      <c r="J1407" s="1" t="s">
        <v>1329</v>
      </c>
    </row>
    <row r="1408" spans="1:10" s="1" customFormat="1" x14ac:dyDescent="0.35">
      <c r="A1408" s="1" t="s">
        <v>290</v>
      </c>
      <c r="B1408" s="1" t="s">
        <v>27</v>
      </c>
      <c r="C1408" s="1" t="s">
        <v>932</v>
      </c>
      <c r="D1408" s="18">
        <v>2007</v>
      </c>
      <c r="E1408" s="1" t="s">
        <v>1333</v>
      </c>
      <c r="F1408" s="3">
        <v>38808</v>
      </c>
      <c r="G1408" s="3">
        <v>38808</v>
      </c>
      <c r="H1408" s="1" t="s">
        <v>8</v>
      </c>
      <c r="I1408" s="1" t="s">
        <v>3602</v>
      </c>
      <c r="J1408" s="1" t="s">
        <v>1334</v>
      </c>
    </row>
    <row r="1409" spans="1:10" s="1" customFormat="1" x14ac:dyDescent="0.35">
      <c r="A1409" s="1" t="s">
        <v>311</v>
      </c>
      <c r="B1409" s="2" t="s">
        <v>38</v>
      </c>
      <c r="C1409" s="1" t="s">
        <v>7</v>
      </c>
      <c r="D1409" s="18">
        <v>2007</v>
      </c>
      <c r="E1409" s="2" t="s">
        <v>314</v>
      </c>
      <c r="F1409" s="3">
        <v>38562</v>
      </c>
      <c r="G1409" s="3">
        <v>38562</v>
      </c>
      <c r="H1409" s="1" t="s">
        <v>8</v>
      </c>
      <c r="I1409" s="1" t="s">
        <v>3581</v>
      </c>
      <c r="J1409" s="1" t="s">
        <v>315</v>
      </c>
    </row>
    <row r="1410" spans="1:10" s="1" customFormat="1" x14ac:dyDescent="0.35">
      <c r="A1410" s="1" t="s">
        <v>323</v>
      </c>
      <c r="B1410" s="1" t="s">
        <v>124</v>
      </c>
      <c r="C1410" s="1" t="s">
        <v>922</v>
      </c>
      <c r="D1410" s="18">
        <v>2007</v>
      </c>
      <c r="E1410" s="1" t="s">
        <v>1370</v>
      </c>
      <c r="F1410" s="3">
        <v>38665</v>
      </c>
      <c r="G1410" s="3">
        <v>38815</v>
      </c>
      <c r="H1410" s="1" t="s">
        <v>8</v>
      </c>
      <c r="I1410" s="1" t="s">
        <v>3595</v>
      </c>
      <c r="J1410" s="1" t="s">
        <v>1371</v>
      </c>
    </row>
    <row r="1411" spans="1:10" s="1" customFormat="1" x14ac:dyDescent="0.35">
      <c r="A1411" s="1" t="s">
        <v>340</v>
      </c>
      <c r="B1411" s="1" t="s">
        <v>12</v>
      </c>
      <c r="C1411" s="1" t="s">
        <v>932</v>
      </c>
      <c r="D1411" s="18">
        <v>2007</v>
      </c>
      <c r="E1411" s="1" t="s">
        <v>1375</v>
      </c>
      <c r="F1411" s="3">
        <v>38718</v>
      </c>
      <c r="G1411" s="3">
        <v>39057</v>
      </c>
      <c r="H1411" s="1" t="s">
        <v>8</v>
      </c>
      <c r="I1411" s="1" t="s">
        <v>3601</v>
      </c>
      <c r="J1411" s="1" t="s">
        <v>1376</v>
      </c>
    </row>
    <row r="1412" spans="1:10" s="1" customFormat="1" x14ac:dyDescent="0.35">
      <c r="A1412" s="1" t="s">
        <v>340</v>
      </c>
      <c r="B1412" s="1" t="s">
        <v>12</v>
      </c>
      <c r="C1412" s="1" t="s">
        <v>932</v>
      </c>
      <c r="D1412" s="18">
        <v>2007</v>
      </c>
      <c r="E1412" s="1" t="s">
        <v>1375</v>
      </c>
      <c r="F1412" s="3">
        <v>38718</v>
      </c>
      <c r="G1412" s="3">
        <v>39057</v>
      </c>
      <c r="H1412" s="1" t="s">
        <v>8</v>
      </c>
      <c r="I1412" s="1" t="s">
        <v>3615</v>
      </c>
      <c r="J1412" s="1" t="s">
        <v>1377</v>
      </c>
    </row>
    <row r="1413" spans="1:10" s="1" customFormat="1" x14ac:dyDescent="0.35">
      <c r="A1413" s="1" t="s">
        <v>340</v>
      </c>
      <c r="B1413" s="2" t="s">
        <v>12</v>
      </c>
      <c r="C1413" s="1" t="s">
        <v>132</v>
      </c>
      <c r="D1413" s="18">
        <v>2007</v>
      </c>
      <c r="E1413" s="2" t="s">
        <v>1375</v>
      </c>
      <c r="F1413" s="3">
        <v>38718</v>
      </c>
      <c r="G1413" s="3">
        <v>39057</v>
      </c>
      <c r="H1413" s="1" t="s">
        <v>8</v>
      </c>
      <c r="I1413" s="1" t="s">
        <v>3587</v>
      </c>
      <c r="J1413" s="4" t="s">
        <v>1378</v>
      </c>
    </row>
    <row r="1414" spans="1:10" s="1" customFormat="1" x14ac:dyDescent="0.35">
      <c r="A1414" s="1" t="s">
        <v>340</v>
      </c>
      <c r="B1414" s="1" t="s">
        <v>12</v>
      </c>
      <c r="C1414" s="1" t="s">
        <v>922</v>
      </c>
      <c r="D1414" s="18">
        <v>2007</v>
      </c>
      <c r="E1414" s="1" t="s">
        <v>1375</v>
      </c>
      <c r="F1414" s="3">
        <v>38718</v>
      </c>
      <c r="G1414" s="3">
        <v>39057</v>
      </c>
      <c r="H1414" s="1" t="s">
        <v>8</v>
      </c>
      <c r="I1414" s="1" t="s">
        <v>3598</v>
      </c>
      <c r="J1414" s="1" t="s">
        <v>1379</v>
      </c>
    </row>
    <row r="1415" spans="1:10" s="1" customFormat="1" x14ac:dyDescent="0.35">
      <c r="A1415" s="1" t="s">
        <v>340</v>
      </c>
      <c r="B1415" s="1" t="s">
        <v>12</v>
      </c>
      <c r="C1415" s="1" t="s">
        <v>922</v>
      </c>
      <c r="D1415" s="18">
        <v>2007</v>
      </c>
      <c r="E1415" s="1" t="s">
        <v>1375</v>
      </c>
      <c r="F1415" s="3">
        <v>38718</v>
      </c>
      <c r="G1415" s="3">
        <v>39057</v>
      </c>
      <c r="H1415" s="1" t="s">
        <v>8</v>
      </c>
      <c r="I1415" s="1" t="s">
        <v>3597</v>
      </c>
      <c r="J1415" s="1" t="s">
        <v>1380</v>
      </c>
    </row>
    <row r="1416" spans="1:10" s="1" customFormat="1" x14ac:dyDescent="0.35">
      <c r="A1416" s="1" t="s">
        <v>340</v>
      </c>
      <c r="B1416" s="2" t="s">
        <v>12</v>
      </c>
      <c r="C1416" s="1" t="s">
        <v>922</v>
      </c>
      <c r="D1416" s="18">
        <v>2007</v>
      </c>
      <c r="E1416" s="2" t="s">
        <v>1375</v>
      </c>
      <c r="F1416" s="3">
        <v>38718</v>
      </c>
      <c r="G1416" s="3">
        <v>39057</v>
      </c>
      <c r="H1416" s="1" t="s">
        <v>8</v>
      </c>
      <c r="I1416" s="1" t="s">
        <v>3596</v>
      </c>
      <c r="J1416" s="1" t="s">
        <v>1381</v>
      </c>
    </row>
    <row r="1417" spans="1:10" s="1" customFormat="1" x14ac:dyDescent="0.35">
      <c r="A1417" s="1" t="s">
        <v>340</v>
      </c>
      <c r="B1417" s="1" t="s">
        <v>12</v>
      </c>
      <c r="C1417" s="1" t="s">
        <v>916</v>
      </c>
      <c r="D1417" s="18">
        <v>2007</v>
      </c>
      <c r="E1417" s="1" t="s">
        <v>1375</v>
      </c>
      <c r="F1417" s="3">
        <v>38718</v>
      </c>
      <c r="G1417" s="3">
        <v>39057</v>
      </c>
      <c r="H1417" s="1" t="s">
        <v>8</v>
      </c>
      <c r="I1417" s="1" t="s">
        <v>3574</v>
      </c>
      <c r="J1417" s="4" t="s">
        <v>1382</v>
      </c>
    </row>
    <row r="1418" spans="1:10" s="1" customFormat="1" x14ac:dyDescent="0.35">
      <c r="A1418" s="1" t="s">
        <v>379</v>
      </c>
      <c r="B1418" s="1" t="s">
        <v>22</v>
      </c>
      <c r="C1418" s="1" t="s">
        <v>132</v>
      </c>
      <c r="D1418" s="18">
        <v>2007</v>
      </c>
      <c r="E1418" s="1" t="s">
        <v>719</v>
      </c>
      <c r="F1418" s="3">
        <v>38702</v>
      </c>
      <c r="G1418" s="3">
        <v>38776</v>
      </c>
      <c r="H1418" s="1" t="s">
        <v>8</v>
      </c>
      <c r="I1418" s="1" t="s">
        <v>3588</v>
      </c>
      <c r="J1418" s="1" t="s">
        <v>720</v>
      </c>
    </row>
    <row r="1419" spans="1:10" s="1" customFormat="1" x14ac:dyDescent="0.35">
      <c r="A1419" s="1" t="s">
        <v>358</v>
      </c>
      <c r="B1419" s="2" t="s">
        <v>17</v>
      </c>
      <c r="C1419" s="1" t="s">
        <v>7</v>
      </c>
      <c r="D1419" s="18">
        <v>2007</v>
      </c>
      <c r="E1419" s="2" t="s">
        <v>359</v>
      </c>
      <c r="F1419" s="3">
        <v>38757</v>
      </c>
      <c r="G1419" s="3">
        <v>38800</v>
      </c>
      <c r="H1419" s="1" t="s">
        <v>8</v>
      </c>
      <c r="I1419" s="1" t="s">
        <v>3580</v>
      </c>
      <c r="J1419" s="1" t="s">
        <v>360</v>
      </c>
    </row>
    <row r="1420" spans="1:10" s="1" customFormat="1" x14ac:dyDescent="0.35">
      <c r="A1420" s="1" t="s">
        <v>358</v>
      </c>
      <c r="B1420" s="1" t="s">
        <v>17</v>
      </c>
      <c r="C1420" s="1" t="s">
        <v>922</v>
      </c>
      <c r="D1420" s="18">
        <v>2007</v>
      </c>
      <c r="E1420" s="1" t="s">
        <v>1445</v>
      </c>
      <c r="F1420" s="3">
        <v>38757</v>
      </c>
      <c r="G1420" s="3">
        <v>38757</v>
      </c>
      <c r="H1420" s="1" t="s">
        <v>8</v>
      </c>
      <c r="I1420" s="1" t="s">
        <v>3595</v>
      </c>
      <c r="J1420" s="4" t="s">
        <v>1446</v>
      </c>
    </row>
    <row r="1421" spans="1:10" s="1" customFormat="1" x14ac:dyDescent="0.35">
      <c r="A1421" s="1" t="s">
        <v>429</v>
      </c>
      <c r="B1421" s="2" t="s">
        <v>38</v>
      </c>
      <c r="C1421" s="1" t="s">
        <v>1797</v>
      </c>
      <c r="D1421" s="18">
        <v>2007</v>
      </c>
      <c r="E1421" s="2" t="s">
        <v>2917</v>
      </c>
      <c r="F1421" s="3">
        <v>38322</v>
      </c>
      <c r="G1421" s="3">
        <v>38687</v>
      </c>
      <c r="H1421" s="1" t="s">
        <v>8</v>
      </c>
      <c r="I1421" s="1" t="s">
        <v>3591</v>
      </c>
      <c r="J1421" s="1" t="s">
        <v>2919</v>
      </c>
    </row>
    <row r="1422" spans="1:10" s="1" customFormat="1" x14ac:dyDescent="0.35">
      <c r="A1422" s="1" t="s">
        <v>376</v>
      </c>
      <c r="B1422" s="2" t="s">
        <v>17</v>
      </c>
      <c r="C1422" s="1" t="s">
        <v>1797</v>
      </c>
      <c r="D1422" s="18">
        <v>2007</v>
      </c>
      <c r="E1422" s="2" t="s">
        <v>305</v>
      </c>
      <c r="F1422" s="3">
        <v>38555</v>
      </c>
      <c r="G1422" s="3">
        <v>38563</v>
      </c>
      <c r="H1422" s="1" t="s">
        <v>8</v>
      </c>
      <c r="I1422" s="1" t="s">
        <v>3594</v>
      </c>
      <c r="J1422" s="1" t="s">
        <v>2773</v>
      </c>
    </row>
    <row r="1423" spans="1:10" s="1" customFormat="1" x14ac:dyDescent="0.35">
      <c r="A1423" s="1" t="s">
        <v>376</v>
      </c>
      <c r="B1423" s="2" t="s">
        <v>17</v>
      </c>
      <c r="C1423" s="1" t="s">
        <v>7</v>
      </c>
      <c r="D1423" s="18">
        <v>2007</v>
      </c>
      <c r="E1423" s="2" t="s">
        <v>359</v>
      </c>
      <c r="F1423" s="3">
        <v>38866</v>
      </c>
      <c r="G1423" s="3">
        <v>38874</v>
      </c>
      <c r="H1423" s="1" t="s">
        <v>8</v>
      </c>
      <c r="I1423" s="1" t="s">
        <v>3580</v>
      </c>
      <c r="J1423" s="4" t="s">
        <v>377</v>
      </c>
    </row>
    <row r="1424" spans="1:10" s="1" customFormat="1" x14ac:dyDescent="0.35">
      <c r="A1424" s="1" t="s">
        <v>376</v>
      </c>
      <c r="B1424" s="1" t="s">
        <v>17</v>
      </c>
      <c r="C1424" s="1" t="s">
        <v>7</v>
      </c>
      <c r="D1424" s="18">
        <v>2007</v>
      </c>
      <c r="E1424" s="1" t="s">
        <v>359</v>
      </c>
      <c r="F1424" s="3">
        <v>38866</v>
      </c>
      <c r="G1424" s="3">
        <v>38874</v>
      </c>
      <c r="H1424" s="1" t="s">
        <v>8</v>
      </c>
      <c r="I1424" s="1" t="s">
        <v>3581</v>
      </c>
      <c r="J1424" s="4" t="s">
        <v>378</v>
      </c>
    </row>
    <row r="1425" spans="1:10" s="1" customFormat="1" x14ac:dyDescent="0.35">
      <c r="A1425" s="1" t="s">
        <v>439</v>
      </c>
      <c r="B1425" s="2" t="s">
        <v>27</v>
      </c>
      <c r="C1425" s="1" t="s">
        <v>1795</v>
      </c>
      <c r="D1425" s="18">
        <v>2007</v>
      </c>
      <c r="E1425" s="1" t="s">
        <v>2941</v>
      </c>
      <c r="F1425" s="3">
        <v>38713</v>
      </c>
      <c r="G1425" s="3">
        <v>38714</v>
      </c>
      <c r="H1425" s="1" t="s">
        <v>34</v>
      </c>
      <c r="I1425" s="1" t="s">
        <v>3617</v>
      </c>
      <c r="J1425" s="1" t="s">
        <v>2942</v>
      </c>
    </row>
    <row r="1426" spans="1:10" s="1" customFormat="1" x14ac:dyDescent="0.35">
      <c r="A1426" s="1" t="s">
        <v>439</v>
      </c>
      <c r="B1426" s="2" t="s">
        <v>27</v>
      </c>
      <c r="C1426" s="1" t="s">
        <v>1795</v>
      </c>
      <c r="D1426" s="18">
        <v>2007</v>
      </c>
      <c r="E1426" s="1" t="s">
        <v>2941</v>
      </c>
      <c r="F1426" s="3">
        <v>38713</v>
      </c>
      <c r="G1426" s="3">
        <v>38714</v>
      </c>
      <c r="H1426" s="1" t="s">
        <v>8</v>
      </c>
      <c r="I1426" s="1" t="s">
        <v>3603</v>
      </c>
      <c r="J1426" s="1" t="s">
        <v>2943</v>
      </c>
    </row>
    <row r="1427" spans="1:10" s="1" customFormat="1" x14ac:dyDescent="0.35">
      <c r="A1427" s="1" t="s">
        <v>474</v>
      </c>
      <c r="B1427" s="2" t="s">
        <v>22</v>
      </c>
      <c r="C1427" s="1" t="s">
        <v>1797</v>
      </c>
      <c r="D1427" s="18">
        <v>2007</v>
      </c>
      <c r="E1427" s="2" t="s">
        <v>3050</v>
      </c>
      <c r="F1427" s="3">
        <v>38622</v>
      </c>
      <c r="G1427" s="3">
        <v>38835</v>
      </c>
      <c r="H1427" s="1" t="s">
        <v>8</v>
      </c>
      <c r="I1427" s="1" t="s">
        <v>3592</v>
      </c>
      <c r="J1427" s="1" t="s">
        <v>3051</v>
      </c>
    </row>
    <row r="1428" spans="1:10" s="1" customFormat="1" x14ac:dyDescent="0.35">
      <c r="A1428" s="1" t="s">
        <v>485</v>
      </c>
      <c r="B1428" s="1" t="s">
        <v>17</v>
      </c>
      <c r="C1428" s="1" t="s">
        <v>132</v>
      </c>
      <c r="D1428" s="18">
        <v>2007</v>
      </c>
      <c r="E1428" s="1" t="s">
        <v>780</v>
      </c>
      <c r="F1428" s="3">
        <v>38718</v>
      </c>
      <c r="G1428" s="3">
        <v>38726</v>
      </c>
      <c r="H1428" s="1" t="s">
        <v>8</v>
      </c>
      <c r="I1428" s="1" t="s">
        <v>3588</v>
      </c>
      <c r="J1428" s="1" t="s">
        <v>781</v>
      </c>
    </row>
    <row r="1429" spans="1:10" s="1" customFormat="1" x14ac:dyDescent="0.35">
      <c r="A1429" s="1" t="s">
        <v>491</v>
      </c>
      <c r="B1429" s="1" t="s">
        <v>38</v>
      </c>
      <c r="C1429" s="1" t="s">
        <v>132</v>
      </c>
      <c r="D1429" s="18">
        <v>2007</v>
      </c>
      <c r="E1429" s="1" t="s">
        <v>784</v>
      </c>
      <c r="F1429" s="3">
        <v>38535</v>
      </c>
      <c r="G1429" s="3">
        <v>38718</v>
      </c>
      <c r="H1429" s="1" t="s">
        <v>8</v>
      </c>
      <c r="I1429" s="1" t="s">
        <v>3588</v>
      </c>
      <c r="J1429" s="1" t="s">
        <v>785</v>
      </c>
    </row>
    <row r="1430" spans="1:10" s="1" customFormat="1" x14ac:dyDescent="0.35">
      <c r="A1430" s="1" t="s">
        <v>337</v>
      </c>
      <c r="B1430" s="1" t="s">
        <v>5</v>
      </c>
      <c r="C1430" s="1" t="s">
        <v>132</v>
      </c>
      <c r="D1430" s="18">
        <v>2007</v>
      </c>
      <c r="E1430" s="1" t="s">
        <v>699</v>
      </c>
      <c r="F1430" s="3">
        <v>38628</v>
      </c>
      <c r="G1430" s="3">
        <v>38632</v>
      </c>
      <c r="H1430" s="1" t="s">
        <v>8</v>
      </c>
      <c r="I1430" s="1" t="s">
        <v>3588</v>
      </c>
      <c r="J1430" s="1" t="s">
        <v>700</v>
      </c>
    </row>
    <row r="1431" spans="1:10" s="1" customFormat="1" x14ac:dyDescent="0.35">
      <c r="A1431" s="1" t="s">
        <v>495</v>
      </c>
      <c r="B1431" s="2" t="s">
        <v>38</v>
      </c>
      <c r="C1431" s="1" t="s">
        <v>7</v>
      </c>
      <c r="D1431" s="18">
        <v>2007</v>
      </c>
      <c r="E1431" s="2" t="s">
        <v>496</v>
      </c>
      <c r="F1431" s="3">
        <v>38512</v>
      </c>
      <c r="G1431" s="3">
        <v>38534</v>
      </c>
      <c r="H1431" s="1" t="s">
        <v>8</v>
      </c>
      <c r="I1431" s="1" t="s">
        <v>3580</v>
      </c>
      <c r="J1431" s="1" t="s">
        <v>850</v>
      </c>
    </row>
    <row r="1432" spans="1:10" s="1" customFormat="1" x14ac:dyDescent="0.35">
      <c r="A1432" s="1" t="s">
        <v>495</v>
      </c>
      <c r="B1432" s="1" t="s">
        <v>38</v>
      </c>
      <c r="C1432" s="1" t="s">
        <v>7</v>
      </c>
      <c r="D1432" s="18">
        <v>2007</v>
      </c>
      <c r="E1432" s="1" t="s">
        <v>496</v>
      </c>
      <c r="F1432" s="3">
        <v>38512</v>
      </c>
      <c r="G1432" s="3">
        <v>38534</v>
      </c>
      <c r="H1432" s="1" t="s">
        <v>8</v>
      </c>
      <c r="I1432" s="1" t="s">
        <v>3581</v>
      </c>
      <c r="J1432" s="1" t="s">
        <v>851</v>
      </c>
    </row>
    <row r="1433" spans="1:10" s="1" customFormat="1" x14ac:dyDescent="0.35">
      <c r="A1433" s="1" t="s">
        <v>117</v>
      </c>
      <c r="B1433" s="2" t="s">
        <v>38</v>
      </c>
      <c r="C1433" s="1" t="s">
        <v>1797</v>
      </c>
      <c r="D1433" s="18">
        <v>2007</v>
      </c>
      <c r="E1433" s="2" t="s">
        <v>3545</v>
      </c>
      <c r="F1433" s="3">
        <v>37897</v>
      </c>
      <c r="G1433" s="3">
        <v>38534</v>
      </c>
      <c r="H1433" s="1" t="s">
        <v>8</v>
      </c>
      <c r="I1433" s="1" t="s">
        <v>3591</v>
      </c>
      <c r="J1433" s="4" t="s">
        <v>2092</v>
      </c>
    </row>
    <row r="1434" spans="1:10" s="1" customFormat="1" x14ac:dyDescent="0.35">
      <c r="A1434" s="1" t="s">
        <v>117</v>
      </c>
      <c r="B1434" s="1" t="s">
        <v>38</v>
      </c>
      <c r="C1434" s="1" t="s">
        <v>1797</v>
      </c>
      <c r="D1434" s="18">
        <v>2007</v>
      </c>
      <c r="E1434" s="1" t="s">
        <v>3545</v>
      </c>
      <c r="F1434" s="3">
        <v>37897</v>
      </c>
      <c r="G1434" s="3">
        <v>38534</v>
      </c>
      <c r="H1434" s="1" t="s">
        <v>8</v>
      </c>
      <c r="I1434" s="1" t="s">
        <v>3614</v>
      </c>
      <c r="J1434" s="4" t="s">
        <v>2093</v>
      </c>
    </row>
    <row r="1435" spans="1:10" s="1" customFormat="1" x14ac:dyDescent="0.35">
      <c r="A1435" s="1" t="s">
        <v>513</v>
      </c>
      <c r="B1435" s="1" t="s">
        <v>12</v>
      </c>
      <c r="C1435" s="1" t="s">
        <v>7</v>
      </c>
      <c r="D1435" s="18">
        <v>2007</v>
      </c>
      <c r="E1435" s="1" t="s">
        <v>368</v>
      </c>
      <c r="F1435" s="3">
        <v>38861</v>
      </c>
      <c r="G1435" s="3">
        <v>38861</v>
      </c>
      <c r="H1435" s="1" t="s">
        <v>8</v>
      </c>
      <c r="I1435" s="1" t="s">
        <v>3580</v>
      </c>
      <c r="J1435" s="1" t="s">
        <v>864</v>
      </c>
    </row>
    <row r="1436" spans="1:10" s="1" customFormat="1" x14ac:dyDescent="0.35">
      <c r="A1436" s="2" t="s">
        <v>513</v>
      </c>
      <c r="B1436" s="2" t="s">
        <v>12</v>
      </c>
      <c r="C1436" s="1" t="s">
        <v>7</v>
      </c>
      <c r="D1436" s="18">
        <v>2007</v>
      </c>
      <c r="E1436" s="2" t="s">
        <v>368</v>
      </c>
      <c r="F1436" s="3">
        <v>38861</v>
      </c>
      <c r="G1436" s="3">
        <v>38861</v>
      </c>
      <c r="H1436" s="1" t="s">
        <v>8</v>
      </c>
      <c r="I1436" s="1" t="s">
        <v>3581</v>
      </c>
      <c r="J1436" s="1" t="s">
        <v>865</v>
      </c>
    </row>
    <row r="1437" spans="1:10" s="1" customFormat="1" x14ac:dyDescent="0.35">
      <c r="A1437" s="1" t="s">
        <v>513</v>
      </c>
      <c r="B1437" s="2" t="s">
        <v>12</v>
      </c>
      <c r="C1437" s="1" t="s">
        <v>1806</v>
      </c>
      <c r="D1437" s="18">
        <v>2007</v>
      </c>
      <c r="E1437" s="2" t="s">
        <v>368</v>
      </c>
      <c r="F1437" s="3">
        <v>38861</v>
      </c>
      <c r="G1437" s="3">
        <v>38936</v>
      </c>
      <c r="H1437" s="1" t="s">
        <v>8</v>
      </c>
      <c r="I1437" s="1" t="s">
        <v>3582</v>
      </c>
      <c r="J1437" s="1" t="s">
        <v>3320</v>
      </c>
    </row>
    <row r="1438" spans="1:10" s="1" customFormat="1" x14ac:dyDescent="0.35">
      <c r="A1438" s="1" t="s">
        <v>513</v>
      </c>
      <c r="B1438" s="1" t="s">
        <v>12</v>
      </c>
      <c r="C1438" s="1" t="s">
        <v>1806</v>
      </c>
      <c r="D1438" s="18">
        <v>2007</v>
      </c>
      <c r="E1438" s="1" t="s">
        <v>368</v>
      </c>
      <c r="F1438" s="3">
        <v>38861</v>
      </c>
      <c r="G1438" s="3">
        <v>38936</v>
      </c>
      <c r="H1438" s="1" t="s">
        <v>8</v>
      </c>
      <c r="I1438" s="1" t="s">
        <v>3585</v>
      </c>
      <c r="J1438" s="1" t="s">
        <v>3321</v>
      </c>
    </row>
    <row r="1439" spans="1:10" s="1" customFormat="1" x14ac:dyDescent="0.35">
      <c r="A1439" s="1" t="s">
        <v>513</v>
      </c>
      <c r="B1439" s="2" t="s">
        <v>12</v>
      </c>
      <c r="C1439" s="1" t="s">
        <v>7</v>
      </c>
      <c r="D1439" s="18">
        <v>2007</v>
      </c>
      <c r="E1439" s="2" t="s">
        <v>368</v>
      </c>
      <c r="F1439" s="3">
        <v>38861</v>
      </c>
      <c r="G1439" s="3">
        <v>38861</v>
      </c>
      <c r="H1439" s="1" t="s">
        <v>8</v>
      </c>
      <c r="I1439" s="1" t="s">
        <v>3579</v>
      </c>
      <c r="J1439" s="1" t="s">
        <v>3322</v>
      </c>
    </row>
    <row r="1440" spans="1:10" s="1" customFormat="1" x14ac:dyDescent="0.35">
      <c r="A1440" s="1" t="s">
        <v>514</v>
      </c>
      <c r="B1440" s="2" t="s">
        <v>17</v>
      </c>
      <c r="C1440" s="1" t="s">
        <v>7</v>
      </c>
      <c r="D1440" s="18">
        <v>2007</v>
      </c>
      <c r="E1440" s="2" t="s">
        <v>515</v>
      </c>
      <c r="F1440" s="3">
        <v>38603</v>
      </c>
      <c r="G1440" s="3">
        <v>38718</v>
      </c>
      <c r="H1440" s="1" t="s">
        <v>8</v>
      </c>
      <c r="I1440" s="1" t="s">
        <v>3580</v>
      </c>
      <c r="J1440" s="1" t="s">
        <v>876</v>
      </c>
    </row>
    <row r="1441" spans="1:10" s="1" customFormat="1" x14ac:dyDescent="0.35">
      <c r="A1441" s="1" t="s">
        <v>514</v>
      </c>
      <c r="B1441" s="1" t="s">
        <v>17</v>
      </c>
      <c r="C1441" s="1" t="s">
        <v>7</v>
      </c>
      <c r="D1441" s="18">
        <v>2007</v>
      </c>
      <c r="E1441" s="1" t="s">
        <v>515</v>
      </c>
      <c r="F1441" s="3">
        <v>38603</v>
      </c>
      <c r="G1441" s="3">
        <v>38718</v>
      </c>
      <c r="H1441" s="1" t="s">
        <v>8</v>
      </c>
      <c r="I1441" s="1" t="s">
        <v>3581</v>
      </c>
      <c r="J1441" s="1" t="s">
        <v>877</v>
      </c>
    </row>
    <row r="1442" spans="1:10" s="1" customFormat="1" x14ac:dyDescent="0.35">
      <c r="A1442" s="1" t="s">
        <v>217</v>
      </c>
      <c r="B1442" s="2" t="s">
        <v>38</v>
      </c>
      <c r="C1442" s="1" t="s">
        <v>7</v>
      </c>
      <c r="D1442" s="18">
        <v>2007</v>
      </c>
      <c r="E1442" s="2" t="s">
        <v>218</v>
      </c>
      <c r="F1442" s="3">
        <v>38602</v>
      </c>
      <c r="G1442" s="3">
        <v>38626</v>
      </c>
      <c r="H1442" s="1" t="s">
        <v>8</v>
      </c>
      <c r="I1442" s="1" t="s">
        <v>3580</v>
      </c>
      <c r="J1442" s="1" t="s">
        <v>219</v>
      </c>
    </row>
    <row r="1443" spans="1:10" s="1" customFormat="1" x14ac:dyDescent="0.35">
      <c r="A1443" s="1" t="s">
        <v>520</v>
      </c>
      <c r="B1443" s="2" t="s">
        <v>27</v>
      </c>
      <c r="C1443" s="1" t="s">
        <v>1806</v>
      </c>
      <c r="D1443" s="18">
        <v>2007</v>
      </c>
      <c r="E1443" s="2" t="s">
        <v>3381</v>
      </c>
      <c r="F1443" s="3">
        <v>38832</v>
      </c>
      <c r="G1443" s="3">
        <v>38835</v>
      </c>
      <c r="H1443" s="1" t="s">
        <v>8</v>
      </c>
      <c r="I1443" s="1" t="s">
        <v>3585</v>
      </c>
      <c r="J1443" s="1" t="s">
        <v>3382</v>
      </c>
    </row>
    <row r="1444" spans="1:10" s="1" customFormat="1" x14ac:dyDescent="0.35">
      <c r="A1444" s="1" t="s">
        <v>538</v>
      </c>
      <c r="B1444" s="2" t="s">
        <v>12</v>
      </c>
      <c r="C1444" s="1" t="s">
        <v>7</v>
      </c>
      <c r="D1444" s="18">
        <v>2007</v>
      </c>
      <c r="E1444" s="2" t="s">
        <v>539</v>
      </c>
      <c r="F1444" s="3">
        <v>38716</v>
      </c>
      <c r="G1444" s="3">
        <v>38716</v>
      </c>
      <c r="H1444" s="1" t="s">
        <v>8</v>
      </c>
      <c r="I1444" s="1" t="s">
        <v>3580</v>
      </c>
      <c r="J1444" s="1" t="s">
        <v>541</v>
      </c>
    </row>
    <row r="1445" spans="1:10" s="1" customFormat="1" x14ac:dyDescent="0.35">
      <c r="A1445" s="1" t="s">
        <v>538</v>
      </c>
      <c r="B1445" s="2" t="s">
        <v>12</v>
      </c>
      <c r="C1445" s="1" t="s">
        <v>7</v>
      </c>
      <c r="D1445" s="18">
        <v>2007</v>
      </c>
      <c r="E1445" s="2" t="s">
        <v>539</v>
      </c>
      <c r="F1445" s="3">
        <v>38716</v>
      </c>
      <c r="G1445" s="3">
        <v>38716</v>
      </c>
      <c r="H1445" s="1" t="s">
        <v>8</v>
      </c>
      <c r="I1445" s="1" t="s">
        <v>3581</v>
      </c>
      <c r="J1445" s="1" t="s">
        <v>540</v>
      </c>
    </row>
    <row r="1446" spans="1:10" s="1" customFormat="1" x14ac:dyDescent="0.35">
      <c r="A1446" s="1" t="s">
        <v>538</v>
      </c>
      <c r="B1446" s="2" t="s">
        <v>12</v>
      </c>
      <c r="C1446" s="1" t="s">
        <v>1797</v>
      </c>
      <c r="D1446" s="18">
        <v>2007</v>
      </c>
      <c r="E1446" s="2" t="s">
        <v>539</v>
      </c>
      <c r="F1446" s="3">
        <v>38716</v>
      </c>
      <c r="G1446" s="3">
        <v>38716</v>
      </c>
      <c r="H1446" s="1" t="s">
        <v>8</v>
      </c>
      <c r="I1446" s="1" t="s">
        <v>3591</v>
      </c>
      <c r="J1446" s="1" t="s">
        <v>3459</v>
      </c>
    </row>
    <row r="1447" spans="1:10" s="1" customFormat="1" x14ac:dyDescent="0.35">
      <c r="A1447" s="1" t="s">
        <v>4</v>
      </c>
      <c r="B1447" s="2" t="s">
        <v>5</v>
      </c>
      <c r="C1447" s="1" t="s">
        <v>1797</v>
      </c>
      <c r="D1447" s="18">
        <v>2008</v>
      </c>
      <c r="E1447" s="2" t="s">
        <v>31</v>
      </c>
      <c r="F1447" s="3">
        <v>39117</v>
      </c>
      <c r="G1447" s="3">
        <v>39117</v>
      </c>
      <c r="H1447" s="1" t="s">
        <v>8</v>
      </c>
      <c r="I1447" s="1" t="s">
        <v>3592</v>
      </c>
      <c r="J1447" s="1" t="s">
        <v>1802</v>
      </c>
    </row>
    <row r="1448" spans="1:10" s="1" customFormat="1" x14ac:dyDescent="0.35">
      <c r="A1448" s="1" t="s">
        <v>16</v>
      </c>
      <c r="B1448" s="1" t="s">
        <v>17</v>
      </c>
      <c r="C1448" s="1" t="s">
        <v>132</v>
      </c>
      <c r="D1448" s="18">
        <v>2008</v>
      </c>
      <c r="E1448" s="1" t="s">
        <v>545</v>
      </c>
      <c r="F1448" s="3">
        <v>39069</v>
      </c>
      <c r="G1448" s="3">
        <v>39234</v>
      </c>
      <c r="H1448" s="1" t="s">
        <v>8</v>
      </c>
      <c r="I1448" s="1" t="s">
        <v>3588</v>
      </c>
      <c r="J1448" s="1" t="s">
        <v>546</v>
      </c>
    </row>
    <row r="1449" spans="1:10" s="1" customFormat="1" x14ac:dyDescent="0.35">
      <c r="A1449" s="1" t="s">
        <v>47</v>
      </c>
      <c r="B1449" s="1" t="s">
        <v>17</v>
      </c>
      <c r="C1449" s="1" t="s">
        <v>7</v>
      </c>
      <c r="D1449" s="18">
        <v>2008</v>
      </c>
      <c r="E1449" s="1" t="s">
        <v>48</v>
      </c>
      <c r="F1449" s="3">
        <v>39000</v>
      </c>
      <c r="G1449" s="3">
        <v>39000</v>
      </c>
      <c r="H1449" s="1" t="s">
        <v>8</v>
      </c>
      <c r="I1449" s="1" t="s">
        <v>3581</v>
      </c>
      <c r="J1449" s="4" t="s">
        <v>50</v>
      </c>
    </row>
    <row r="1450" spans="1:10" s="1" customFormat="1" x14ac:dyDescent="0.35">
      <c r="A1450" s="1" t="s">
        <v>47</v>
      </c>
      <c r="B1450" s="2" t="s">
        <v>17</v>
      </c>
      <c r="C1450" s="1" t="s">
        <v>7</v>
      </c>
      <c r="D1450" s="18">
        <v>2008</v>
      </c>
      <c r="E1450" s="2" t="s">
        <v>48</v>
      </c>
      <c r="F1450" s="3">
        <v>39000</v>
      </c>
      <c r="G1450" s="3">
        <v>39000</v>
      </c>
      <c r="H1450" s="1" t="s">
        <v>8</v>
      </c>
      <c r="I1450" s="1" t="s">
        <v>3580</v>
      </c>
      <c r="J1450" s="4" t="s">
        <v>49</v>
      </c>
    </row>
    <row r="1451" spans="1:10" s="1" customFormat="1" x14ac:dyDescent="0.35">
      <c r="A1451" s="1" t="s">
        <v>47</v>
      </c>
      <c r="B1451" s="1" t="s">
        <v>17</v>
      </c>
      <c r="C1451" s="1" t="s">
        <v>922</v>
      </c>
      <c r="D1451" s="18">
        <v>2008</v>
      </c>
      <c r="E1451" s="1" t="s">
        <v>975</v>
      </c>
      <c r="F1451" s="3">
        <v>39000</v>
      </c>
      <c r="G1451" s="3">
        <v>39000</v>
      </c>
      <c r="H1451" s="1" t="s">
        <v>8</v>
      </c>
      <c r="I1451" s="1" t="s">
        <v>3595</v>
      </c>
      <c r="J1451" s="1" t="s">
        <v>976</v>
      </c>
    </row>
    <row r="1452" spans="1:10" s="1" customFormat="1" x14ac:dyDescent="0.35">
      <c r="A1452" s="1" t="s">
        <v>67</v>
      </c>
      <c r="B1452" s="2" t="s">
        <v>5</v>
      </c>
      <c r="C1452" s="1" t="s">
        <v>1797</v>
      </c>
      <c r="D1452" s="18">
        <v>2008</v>
      </c>
      <c r="E1452" s="2" t="s">
        <v>405</v>
      </c>
      <c r="F1452" s="3">
        <v>39001</v>
      </c>
      <c r="G1452" s="3">
        <v>39001</v>
      </c>
      <c r="H1452" s="1" t="s">
        <v>8</v>
      </c>
      <c r="I1452" s="1" t="s">
        <v>3591</v>
      </c>
      <c r="J1452" s="1" t="s">
        <v>1951</v>
      </c>
    </row>
    <row r="1453" spans="1:10" s="1" customFormat="1" x14ac:dyDescent="0.35">
      <c r="A1453" s="1" t="s">
        <v>67</v>
      </c>
      <c r="B1453" s="2" t="s">
        <v>5</v>
      </c>
      <c r="C1453" s="1" t="s">
        <v>1806</v>
      </c>
      <c r="D1453" s="18">
        <v>2008</v>
      </c>
      <c r="E1453" s="2" t="s">
        <v>405</v>
      </c>
      <c r="F1453" s="3">
        <v>39001</v>
      </c>
      <c r="G1453" s="3">
        <v>39001</v>
      </c>
      <c r="H1453" s="1" t="s">
        <v>8</v>
      </c>
      <c r="I1453" s="1" t="s">
        <v>3583</v>
      </c>
      <c r="J1453" s="1" t="s">
        <v>1952</v>
      </c>
    </row>
    <row r="1454" spans="1:10" s="1" customFormat="1" x14ac:dyDescent="0.35">
      <c r="A1454" s="1" t="s">
        <v>55</v>
      </c>
      <c r="B1454" s="1" t="s">
        <v>38</v>
      </c>
      <c r="C1454" s="1" t="s">
        <v>922</v>
      </c>
      <c r="D1454" s="18">
        <v>2008</v>
      </c>
      <c r="E1454" s="1" t="s">
        <v>1003</v>
      </c>
      <c r="F1454" s="3">
        <v>39212</v>
      </c>
      <c r="G1454" s="3">
        <v>39212</v>
      </c>
      <c r="H1454" s="1" t="s">
        <v>8</v>
      </c>
      <c r="I1454" s="1" t="s">
        <v>3595</v>
      </c>
      <c r="J1454" s="1" t="s">
        <v>1004</v>
      </c>
    </row>
    <row r="1455" spans="1:10" s="1" customFormat="1" x14ac:dyDescent="0.35">
      <c r="A1455" s="1" t="s">
        <v>59</v>
      </c>
      <c r="B1455" s="1" t="s">
        <v>12</v>
      </c>
      <c r="C1455" s="1" t="s">
        <v>7</v>
      </c>
      <c r="D1455" s="18">
        <v>2008</v>
      </c>
      <c r="E1455" s="1" t="s">
        <v>60</v>
      </c>
      <c r="F1455" s="3">
        <v>38915</v>
      </c>
      <c r="G1455" s="3">
        <v>38965</v>
      </c>
      <c r="H1455" s="1" t="s">
        <v>8</v>
      </c>
      <c r="I1455" s="1" t="s">
        <v>3581</v>
      </c>
      <c r="J1455" s="4" t="s">
        <v>62</v>
      </c>
    </row>
    <row r="1456" spans="1:10" s="1" customFormat="1" x14ac:dyDescent="0.35">
      <c r="A1456" s="1" t="s">
        <v>59</v>
      </c>
      <c r="B1456" s="2" t="s">
        <v>12</v>
      </c>
      <c r="C1456" s="1" t="s">
        <v>7</v>
      </c>
      <c r="D1456" s="18">
        <v>2008</v>
      </c>
      <c r="E1456" s="2" t="s">
        <v>60</v>
      </c>
      <c r="F1456" s="3">
        <v>38915</v>
      </c>
      <c r="G1456" s="3">
        <v>38965</v>
      </c>
      <c r="H1456" s="1" t="s">
        <v>8</v>
      </c>
      <c r="I1456" s="1" t="s">
        <v>3580</v>
      </c>
      <c r="J1456" s="4" t="s">
        <v>61</v>
      </c>
    </row>
    <row r="1457" spans="1:10" s="1" customFormat="1" x14ac:dyDescent="0.35">
      <c r="A1457" s="2" t="s">
        <v>103</v>
      </c>
      <c r="B1457" s="2" t="s">
        <v>5</v>
      </c>
      <c r="C1457" s="1" t="s">
        <v>7</v>
      </c>
      <c r="D1457" s="18">
        <v>2008</v>
      </c>
      <c r="E1457" s="2" t="s">
        <v>104</v>
      </c>
      <c r="F1457" s="3">
        <v>39086</v>
      </c>
      <c r="G1457" s="3">
        <v>39133</v>
      </c>
      <c r="H1457" s="1" t="s">
        <v>8</v>
      </c>
      <c r="I1457" s="1" t="s">
        <v>3581</v>
      </c>
      <c r="J1457" s="4" t="s">
        <v>106</v>
      </c>
    </row>
    <row r="1458" spans="1:10" s="1" customFormat="1" x14ac:dyDescent="0.35">
      <c r="A1458" s="1" t="s">
        <v>103</v>
      </c>
      <c r="B1458" s="1" t="s">
        <v>5</v>
      </c>
      <c r="C1458" s="1" t="s">
        <v>7</v>
      </c>
      <c r="D1458" s="18">
        <v>2008</v>
      </c>
      <c r="E1458" s="1" t="s">
        <v>104</v>
      </c>
      <c r="F1458" s="3">
        <v>39086</v>
      </c>
      <c r="G1458" s="3">
        <v>39133</v>
      </c>
      <c r="H1458" s="1" t="s">
        <v>8</v>
      </c>
      <c r="I1458" s="1" t="s">
        <v>3580</v>
      </c>
      <c r="J1458" s="4" t="s">
        <v>105</v>
      </c>
    </row>
    <row r="1459" spans="1:10" s="1" customFormat="1" x14ac:dyDescent="0.35">
      <c r="A1459" s="1" t="s">
        <v>103</v>
      </c>
      <c r="B1459" s="2" t="s">
        <v>5</v>
      </c>
      <c r="C1459" s="1" t="s">
        <v>1797</v>
      </c>
      <c r="D1459" s="18">
        <v>2008</v>
      </c>
      <c r="E1459" s="2" t="s">
        <v>104</v>
      </c>
      <c r="F1459" s="3">
        <v>39086</v>
      </c>
      <c r="G1459" s="3">
        <v>39133</v>
      </c>
      <c r="H1459" s="1" t="s">
        <v>8</v>
      </c>
      <c r="I1459" s="1" t="s">
        <v>3594</v>
      </c>
      <c r="J1459" s="1" t="s">
        <v>2056</v>
      </c>
    </row>
    <row r="1460" spans="1:10" s="1" customFormat="1" x14ac:dyDescent="0.35">
      <c r="A1460" s="1" t="s">
        <v>103</v>
      </c>
      <c r="B1460" s="2" t="s">
        <v>5</v>
      </c>
      <c r="C1460" s="1" t="s">
        <v>1806</v>
      </c>
      <c r="D1460" s="18">
        <v>2008</v>
      </c>
      <c r="E1460" s="2" t="s">
        <v>104</v>
      </c>
      <c r="F1460" s="3">
        <v>39086</v>
      </c>
      <c r="G1460" s="3">
        <v>39133</v>
      </c>
      <c r="H1460" s="1" t="s">
        <v>8</v>
      </c>
      <c r="I1460" s="1" t="s">
        <v>3582</v>
      </c>
      <c r="J1460" s="1" t="s">
        <v>2057</v>
      </c>
    </row>
    <row r="1461" spans="1:10" s="1" customFormat="1" x14ac:dyDescent="0.35">
      <c r="A1461" s="1" t="s">
        <v>103</v>
      </c>
      <c r="B1461" s="2" t="s">
        <v>5</v>
      </c>
      <c r="C1461" s="1" t="s">
        <v>7</v>
      </c>
      <c r="D1461" s="18">
        <v>2008</v>
      </c>
      <c r="E1461" s="2" t="s">
        <v>104</v>
      </c>
      <c r="F1461" s="3">
        <v>39086</v>
      </c>
      <c r="G1461" s="3">
        <v>39133</v>
      </c>
      <c r="H1461" s="1" t="s">
        <v>8</v>
      </c>
      <c r="I1461" s="1" t="s">
        <v>3579</v>
      </c>
      <c r="J1461" s="4" t="s">
        <v>2058</v>
      </c>
    </row>
    <row r="1462" spans="1:10" s="1" customFormat="1" x14ac:dyDescent="0.35">
      <c r="A1462" s="1" t="s">
        <v>95</v>
      </c>
      <c r="B1462" s="1" t="s">
        <v>27</v>
      </c>
      <c r="C1462" s="1" t="s">
        <v>132</v>
      </c>
      <c r="D1462" s="18">
        <v>2008</v>
      </c>
      <c r="E1462" s="1" t="s">
        <v>583</v>
      </c>
      <c r="F1462" s="3">
        <v>38936</v>
      </c>
      <c r="G1462" s="3">
        <v>38982</v>
      </c>
      <c r="H1462" s="1" t="s">
        <v>8</v>
      </c>
      <c r="I1462" s="1" t="s">
        <v>3588</v>
      </c>
      <c r="J1462" s="1" t="s">
        <v>584</v>
      </c>
    </row>
    <row r="1463" spans="1:10" s="1" customFormat="1" x14ac:dyDescent="0.35">
      <c r="A1463" s="1" t="s">
        <v>108</v>
      </c>
      <c r="B1463" s="1" t="s">
        <v>12</v>
      </c>
      <c r="C1463" s="1" t="s">
        <v>7</v>
      </c>
      <c r="D1463" s="18">
        <v>2008</v>
      </c>
      <c r="E1463" s="1" t="s">
        <v>109</v>
      </c>
      <c r="F1463" s="3">
        <v>39078</v>
      </c>
      <c r="G1463" s="3">
        <v>39326</v>
      </c>
      <c r="H1463" s="1" t="s">
        <v>8</v>
      </c>
      <c r="I1463" s="1" t="s">
        <v>3581</v>
      </c>
      <c r="J1463" s="4" t="s">
        <v>111</v>
      </c>
    </row>
    <row r="1464" spans="1:10" s="1" customFormat="1" x14ac:dyDescent="0.35">
      <c r="A1464" s="1" t="s">
        <v>108</v>
      </c>
      <c r="B1464" s="1" t="s">
        <v>12</v>
      </c>
      <c r="C1464" s="1" t="s">
        <v>132</v>
      </c>
      <c r="D1464" s="18">
        <v>2008</v>
      </c>
      <c r="E1464" s="1" t="s">
        <v>109</v>
      </c>
      <c r="F1464" s="3">
        <v>39078</v>
      </c>
      <c r="G1464" s="3">
        <v>39326</v>
      </c>
      <c r="H1464" s="1" t="s">
        <v>8</v>
      </c>
      <c r="I1464" s="1" t="s">
        <v>3588</v>
      </c>
      <c r="J1464" s="1" t="s">
        <v>593</v>
      </c>
    </row>
    <row r="1465" spans="1:10" s="1" customFormat="1" x14ac:dyDescent="0.35">
      <c r="A1465" s="1" t="s">
        <v>108</v>
      </c>
      <c r="B1465" s="2" t="s">
        <v>12</v>
      </c>
      <c r="C1465" s="1" t="s">
        <v>7</v>
      </c>
      <c r="D1465" s="18">
        <v>2008</v>
      </c>
      <c r="E1465" s="2" t="s">
        <v>109</v>
      </c>
      <c r="F1465" s="3">
        <v>39078</v>
      </c>
      <c r="G1465" s="3">
        <v>39326</v>
      </c>
      <c r="H1465" s="1" t="s">
        <v>8</v>
      </c>
      <c r="I1465" s="1" t="s">
        <v>3580</v>
      </c>
      <c r="J1465" s="4" t="s">
        <v>110</v>
      </c>
    </row>
    <row r="1466" spans="1:10" s="1" customFormat="1" x14ac:dyDescent="0.35">
      <c r="A1466" s="1" t="s">
        <v>108</v>
      </c>
      <c r="B1466" s="2" t="s">
        <v>12</v>
      </c>
      <c r="C1466" s="1" t="s">
        <v>1795</v>
      </c>
      <c r="D1466" s="18">
        <v>2008</v>
      </c>
      <c r="E1466" s="2" t="s">
        <v>2070</v>
      </c>
      <c r="F1466" s="3">
        <v>39079</v>
      </c>
      <c r="G1466" s="3">
        <v>39079</v>
      </c>
      <c r="H1466" s="1" t="s">
        <v>8</v>
      </c>
      <c r="I1466" s="1" t="s">
        <v>3618</v>
      </c>
      <c r="J1466" s="4" t="s">
        <v>2071</v>
      </c>
    </row>
    <row r="1467" spans="1:10" s="1" customFormat="1" x14ac:dyDescent="0.35">
      <c r="A1467" s="1" t="s">
        <v>108</v>
      </c>
      <c r="B1467" s="1" t="s">
        <v>12</v>
      </c>
      <c r="C1467" s="1" t="s">
        <v>1795</v>
      </c>
      <c r="D1467" s="18">
        <v>2008</v>
      </c>
      <c r="E1467" s="1" t="s">
        <v>2070</v>
      </c>
      <c r="F1467" s="3">
        <v>39079</v>
      </c>
      <c r="G1467" s="3">
        <v>39079</v>
      </c>
      <c r="H1467" s="1" t="s">
        <v>8</v>
      </c>
      <c r="I1467" s="1" t="s">
        <v>3603</v>
      </c>
      <c r="J1467" s="4" t="s">
        <v>2072</v>
      </c>
    </row>
    <row r="1468" spans="1:10" s="1" customFormat="1" x14ac:dyDescent="0.35">
      <c r="A1468" s="1" t="s">
        <v>531</v>
      </c>
      <c r="B1468" s="1" t="s">
        <v>12</v>
      </c>
      <c r="C1468" s="1" t="s">
        <v>7</v>
      </c>
      <c r="D1468" s="18">
        <v>2008</v>
      </c>
      <c r="E1468" s="1" t="s">
        <v>907</v>
      </c>
      <c r="F1468" s="3">
        <v>38918</v>
      </c>
      <c r="G1468" s="3">
        <v>38918</v>
      </c>
      <c r="H1468" s="1" t="s">
        <v>8</v>
      </c>
      <c r="I1468" s="1" t="s">
        <v>3581</v>
      </c>
      <c r="J1468" s="4" t="s">
        <v>908</v>
      </c>
    </row>
    <row r="1469" spans="1:10" s="1" customFormat="1" x14ac:dyDescent="0.35">
      <c r="A1469" s="1" t="s">
        <v>158</v>
      </c>
      <c r="B1469" s="2" t="s">
        <v>38</v>
      </c>
      <c r="C1469" s="1" t="s">
        <v>7</v>
      </c>
      <c r="D1469" s="18">
        <v>2008</v>
      </c>
      <c r="E1469" s="2" t="s">
        <v>31</v>
      </c>
      <c r="F1469" s="3">
        <v>38875</v>
      </c>
      <c r="G1469" s="3">
        <v>39083</v>
      </c>
      <c r="H1469" s="1" t="s">
        <v>8</v>
      </c>
      <c r="I1469" s="1" t="s">
        <v>3580</v>
      </c>
      <c r="J1469" s="1" t="s">
        <v>159</v>
      </c>
    </row>
    <row r="1470" spans="1:10" s="1" customFormat="1" x14ac:dyDescent="0.35">
      <c r="A1470" s="2" t="s">
        <v>158</v>
      </c>
      <c r="B1470" s="2" t="s">
        <v>38</v>
      </c>
      <c r="C1470" s="1" t="s">
        <v>7</v>
      </c>
      <c r="D1470" s="18">
        <v>2008</v>
      </c>
      <c r="E1470" s="2" t="s">
        <v>31</v>
      </c>
      <c r="F1470" s="3">
        <v>38875</v>
      </c>
      <c r="G1470" s="3">
        <v>39083</v>
      </c>
      <c r="H1470" s="1" t="s">
        <v>8</v>
      </c>
      <c r="I1470" s="1" t="s">
        <v>3579</v>
      </c>
      <c r="J1470" s="1" t="s">
        <v>2186</v>
      </c>
    </row>
    <row r="1471" spans="1:10" s="1" customFormat="1" x14ac:dyDescent="0.35">
      <c r="A1471" s="1" t="s">
        <v>208</v>
      </c>
      <c r="B1471" s="2" t="s">
        <v>38</v>
      </c>
      <c r="C1471" s="1" t="s">
        <v>1806</v>
      </c>
      <c r="D1471" s="18">
        <v>2008</v>
      </c>
      <c r="E1471" s="2" t="s">
        <v>31</v>
      </c>
      <c r="F1471" s="3">
        <v>39153</v>
      </c>
      <c r="G1471" s="3">
        <v>39508</v>
      </c>
      <c r="H1471" s="1" t="s">
        <v>8</v>
      </c>
      <c r="I1471" s="1" t="s">
        <v>3584</v>
      </c>
      <c r="J1471" s="1" t="s">
        <v>2322</v>
      </c>
    </row>
    <row r="1472" spans="1:10" s="1" customFormat="1" x14ac:dyDescent="0.35">
      <c r="A1472" s="1" t="s">
        <v>162</v>
      </c>
      <c r="B1472" s="1" t="s">
        <v>38</v>
      </c>
      <c r="C1472" s="1" t="s">
        <v>7</v>
      </c>
      <c r="D1472" s="18">
        <v>2008</v>
      </c>
      <c r="E1472" s="1" t="s">
        <v>163</v>
      </c>
      <c r="F1472" s="3">
        <v>38943</v>
      </c>
      <c r="G1472" s="3">
        <v>38947</v>
      </c>
      <c r="H1472" s="1" t="s">
        <v>8</v>
      </c>
      <c r="I1472" s="1" t="s">
        <v>3581</v>
      </c>
      <c r="J1472" s="4" t="s">
        <v>165</v>
      </c>
    </row>
    <row r="1473" spans="1:10" s="1" customFormat="1" x14ac:dyDescent="0.35">
      <c r="A1473" s="1" t="s">
        <v>162</v>
      </c>
      <c r="B1473" s="2" t="s">
        <v>38</v>
      </c>
      <c r="C1473" s="1" t="s">
        <v>7</v>
      </c>
      <c r="D1473" s="18">
        <v>2008</v>
      </c>
      <c r="E1473" s="2" t="s">
        <v>163</v>
      </c>
      <c r="F1473" s="3">
        <v>38943</v>
      </c>
      <c r="G1473" s="3">
        <v>38947</v>
      </c>
      <c r="H1473" s="1" t="s">
        <v>8</v>
      </c>
      <c r="I1473" s="1" t="s">
        <v>3580</v>
      </c>
      <c r="J1473" s="4" t="s">
        <v>164</v>
      </c>
    </row>
    <row r="1474" spans="1:10" s="1" customFormat="1" x14ac:dyDescent="0.35">
      <c r="A1474" s="1" t="s">
        <v>162</v>
      </c>
      <c r="B1474" s="1" t="s">
        <v>38</v>
      </c>
      <c r="C1474" s="1" t="s">
        <v>922</v>
      </c>
      <c r="D1474" s="18">
        <v>2008</v>
      </c>
      <c r="E1474" s="1" t="s">
        <v>163</v>
      </c>
      <c r="F1474" s="3">
        <v>38943</v>
      </c>
      <c r="G1474" s="3">
        <v>38943</v>
      </c>
      <c r="H1474" s="1" t="s">
        <v>8</v>
      </c>
      <c r="I1474" s="1" t="s">
        <v>3595</v>
      </c>
      <c r="J1474" s="4" t="s">
        <v>1244</v>
      </c>
    </row>
    <row r="1475" spans="1:10" s="1" customFormat="1" x14ac:dyDescent="0.35">
      <c r="A1475" s="1" t="s">
        <v>162</v>
      </c>
      <c r="B1475" s="2" t="s">
        <v>38</v>
      </c>
      <c r="C1475" s="1" t="s">
        <v>1797</v>
      </c>
      <c r="D1475" s="18">
        <v>2008</v>
      </c>
      <c r="E1475" s="2" t="s">
        <v>2190</v>
      </c>
      <c r="F1475" s="3">
        <v>39056</v>
      </c>
      <c r="G1475" s="3">
        <v>39083</v>
      </c>
      <c r="H1475" s="1" t="s">
        <v>8</v>
      </c>
      <c r="I1475" s="1" t="s">
        <v>3592</v>
      </c>
      <c r="J1475" s="1" t="s">
        <v>2197</v>
      </c>
    </row>
    <row r="1476" spans="1:10" s="1" customFormat="1" x14ac:dyDescent="0.35">
      <c r="A1476" s="1" t="s">
        <v>227</v>
      </c>
      <c r="B1476" s="1" t="s">
        <v>12</v>
      </c>
      <c r="C1476" s="1" t="s">
        <v>132</v>
      </c>
      <c r="D1476" s="18">
        <v>2008</v>
      </c>
      <c r="E1476" s="1" t="s">
        <v>643</v>
      </c>
      <c r="F1476" s="3">
        <v>39205</v>
      </c>
      <c r="G1476" s="3">
        <v>39206</v>
      </c>
      <c r="H1476" s="1" t="s">
        <v>8</v>
      </c>
      <c r="I1476" s="1" t="s">
        <v>3588</v>
      </c>
      <c r="J1476" s="1" t="s">
        <v>644</v>
      </c>
    </row>
    <row r="1477" spans="1:10" s="1" customFormat="1" x14ac:dyDescent="0.35">
      <c r="A1477" s="1" t="s">
        <v>237</v>
      </c>
      <c r="B1477" s="1" t="s">
        <v>38</v>
      </c>
      <c r="C1477" s="1" t="s">
        <v>7</v>
      </c>
      <c r="D1477" s="18">
        <v>2008</v>
      </c>
      <c r="E1477" s="1" t="s">
        <v>238</v>
      </c>
      <c r="F1477" s="3">
        <v>38966</v>
      </c>
      <c r="G1477" s="3">
        <v>38971</v>
      </c>
      <c r="H1477" s="1" t="s">
        <v>8</v>
      </c>
      <c r="I1477" s="1" t="s">
        <v>3581</v>
      </c>
      <c r="J1477" s="4" t="s">
        <v>240</v>
      </c>
    </row>
    <row r="1478" spans="1:10" s="1" customFormat="1" x14ac:dyDescent="0.35">
      <c r="A1478" s="1" t="s">
        <v>237</v>
      </c>
      <c r="B1478" s="2" t="s">
        <v>38</v>
      </c>
      <c r="C1478" s="1" t="s">
        <v>7</v>
      </c>
      <c r="D1478" s="18">
        <v>2008</v>
      </c>
      <c r="E1478" s="2" t="s">
        <v>238</v>
      </c>
      <c r="F1478" s="3">
        <v>38966</v>
      </c>
      <c r="G1478" s="3">
        <v>38971</v>
      </c>
      <c r="H1478" s="1" t="s">
        <v>8</v>
      </c>
      <c r="I1478" s="1" t="s">
        <v>3580</v>
      </c>
      <c r="J1478" s="4" t="s">
        <v>239</v>
      </c>
    </row>
    <row r="1479" spans="1:10" s="1" customFormat="1" x14ac:dyDescent="0.35">
      <c r="A1479" s="1" t="s">
        <v>237</v>
      </c>
      <c r="B1479" s="1" t="s">
        <v>38</v>
      </c>
      <c r="C1479" s="1" t="s">
        <v>132</v>
      </c>
      <c r="D1479" s="18">
        <v>2008</v>
      </c>
      <c r="E1479" s="1" t="s">
        <v>3466</v>
      </c>
      <c r="F1479" s="3">
        <v>39013</v>
      </c>
      <c r="G1479" s="3">
        <v>39014</v>
      </c>
      <c r="H1479" s="1" t="s">
        <v>8</v>
      </c>
      <c r="I1479" s="1" t="s">
        <v>3588</v>
      </c>
      <c r="J1479" s="1" t="s">
        <v>649</v>
      </c>
    </row>
    <row r="1480" spans="1:10" s="1" customFormat="1" x14ac:dyDescent="0.35">
      <c r="A1480" s="1" t="s">
        <v>259</v>
      </c>
      <c r="B1480" s="2" t="s">
        <v>38</v>
      </c>
      <c r="C1480" s="1" t="s">
        <v>7</v>
      </c>
      <c r="D1480" s="18">
        <v>2008</v>
      </c>
      <c r="E1480" s="2" t="s">
        <v>260</v>
      </c>
      <c r="F1480" s="3">
        <v>39048</v>
      </c>
      <c r="G1480" s="3">
        <v>39052</v>
      </c>
      <c r="H1480" s="1" t="s">
        <v>8</v>
      </c>
      <c r="I1480" s="1" t="s">
        <v>3580</v>
      </c>
      <c r="J1480" s="4" t="s">
        <v>261</v>
      </c>
    </row>
    <row r="1481" spans="1:10" s="1" customFormat="1" x14ac:dyDescent="0.35">
      <c r="A1481" s="1" t="s">
        <v>2500</v>
      </c>
      <c r="B1481" s="2" t="s">
        <v>22</v>
      </c>
      <c r="C1481" s="1" t="s">
        <v>1797</v>
      </c>
      <c r="D1481" s="18">
        <v>2008</v>
      </c>
      <c r="E1481" s="2" t="s">
        <v>2502</v>
      </c>
      <c r="F1481" s="3">
        <v>39082</v>
      </c>
      <c r="G1481" s="3">
        <v>39082</v>
      </c>
      <c r="H1481" s="1" t="s">
        <v>8</v>
      </c>
      <c r="I1481" s="1" t="s">
        <v>3591</v>
      </c>
      <c r="J1481" s="1" t="s">
        <v>2503</v>
      </c>
    </row>
    <row r="1482" spans="1:10" s="1" customFormat="1" x14ac:dyDescent="0.35">
      <c r="A1482" s="1" t="s">
        <v>295</v>
      </c>
      <c r="B1482" s="1" t="s">
        <v>12</v>
      </c>
      <c r="C1482" s="1" t="s">
        <v>7</v>
      </c>
      <c r="D1482" s="18">
        <v>2008</v>
      </c>
      <c r="E1482" s="1" t="s">
        <v>79</v>
      </c>
      <c r="F1482" s="3">
        <v>38912</v>
      </c>
      <c r="G1482" s="3">
        <v>38919</v>
      </c>
      <c r="H1482" s="1" t="s">
        <v>8</v>
      </c>
      <c r="I1482" s="1" t="s">
        <v>3581</v>
      </c>
      <c r="J1482" s="4" t="s">
        <v>297</v>
      </c>
    </row>
    <row r="1483" spans="1:10" s="1" customFormat="1" x14ac:dyDescent="0.35">
      <c r="A1483" s="1" t="s">
        <v>295</v>
      </c>
      <c r="B1483" s="2" t="s">
        <v>12</v>
      </c>
      <c r="C1483" s="1" t="s">
        <v>7</v>
      </c>
      <c r="D1483" s="18">
        <v>2008</v>
      </c>
      <c r="E1483" s="2" t="s">
        <v>79</v>
      </c>
      <c r="F1483" s="3">
        <v>38912</v>
      </c>
      <c r="G1483" s="3">
        <v>38919</v>
      </c>
      <c r="H1483" s="1" t="s">
        <v>8</v>
      </c>
      <c r="I1483" s="1" t="s">
        <v>3580</v>
      </c>
      <c r="J1483" s="4" t="s">
        <v>296</v>
      </c>
    </row>
    <row r="1484" spans="1:10" s="1" customFormat="1" x14ac:dyDescent="0.35">
      <c r="A1484" s="1" t="s">
        <v>298</v>
      </c>
      <c r="B1484" s="2" t="s">
        <v>17</v>
      </c>
      <c r="C1484" s="1" t="s">
        <v>1797</v>
      </c>
      <c r="D1484" s="18">
        <v>2008</v>
      </c>
      <c r="E1484" s="2" t="s">
        <v>2595</v>
      </c>
      <c r="F1484" s="3">
        <v>38943</v>
      </c>
      <c r="G1484" s="3">
        <v>38899</v>
      </c>
      <c r="H1484" s="1" t="s">
        <v>34</v>
      </c>
      <c r="I1484" s="1" t="s">
        <v>3614</v>
      </c>
      <c r="J1484" s="1" t="s">
        <v>2596</v>
      </c>
    </row>
    <row r="1485" spans="1:10" s="1" customFormat="1" x14ac:dyDescent="0.35">
      <c r="A1485" s="1" t="s">
        <v>323</v>
      </c>
      <c r="B1485" s="1" t="s">
        <v>124</v>
      </c>
      <c r="C1485" s="1" t="s">
        <v>1806</v>
      </c>
      <c r="D1485" s="18">
        <v>2008</v>
      </c>
      <c r="E1485" s="1" t="s">
        <v>2654</v>
      </c>
      <c r="F1485" s="3">
        <v>39078</v>
      </c>
      <c r="G1485" s="3">
        <v>39168</v>
      </c>
      <c r="H1485" s="1" t="s">
        <v>8</v>
      </c>
      <c r="I1485" s="1" t="s">
        <v>3584</v>
      </c>
      <c r="J1485" s="4" t="s">
        <v>2655</v>
      </c>
    </row>
    <row r="1486" spans="1:10" s="1" customFormat="1" x14ac:dyDescent="0.35">
      <c r="A1486" s="2" t="s">
        <v>323</v>
      </c>
      <c r="B1486" s="2" t="s">
        <v>124</v>
      </c>
      <c r="C1486" s="1" t="s">
        <v>1806</v>
      </c>
      <c r="D1486" s="18">
        <v>2008</v>
      </c>
      <c r="E1486" s="2" t="s">
        <v>2654</v>
      </c>
      <c r="F1486" s="3">
        <v>39078</v>
      </c>
      <c r="G1486" s="3">
        <v>39168</v>
      </c>
      <c r="H1486" s="1" t="s">
        <v>8</v>
      </c>
      <c r="I1486" s="1" t="s">
        <v>3585</v>
      </c>
      <c r="J1486" s="4" t="s">
        <v>2656</v>
      </c>
    </row>
    <row r="1487" spans="1:10" s="1" customFormat="1" x14ac:dyDescent="0.35">
      <c r="A1487" s="1" t="s">
        <v>323</v>
      </c>
      <c r="B1487" s="2" t="s">
        <v>124</v>
      </c>
      <c r="C1487" s="1" t="s">
        <v>1806</v>
      </c>
      <c r="D1487" s="18">
        <v>2008</v>
      </c>
      <c r="E1487" s="2" t="s">
        <v>2654</v>
      </c>
      <c r="F1487" s="3">
        <v>39078</v>
      </c>
      <c r="G1487" s="3">
        <v>39168</v>
      </c>
      <c r="H1487" s="1" t="s">
        <v>8</v>
      </c>
      <c r="I1487" s="1" t="s">
        <v>3583</v>
      </c>
      <c r="J1487" s="4" t="s">
        <v>2657</v>
      </c>
    </row>
    <row r="1488" spans="1:10" s="1" customFormat="1" x14ac:dyDescent="0.35">
      <c r="A1488" s="1" t="s">
        <v>340</v>
      </c>
      <c r="B1488" s="1" t="s">
        <v>12</v>
      </c>
      <c r="C1488" s="1" t="s">
        <v>7</v>
      </c>
      <c r="D1488" s="18">
        <v>2008</v>
      </c>
      <c r="E1488" s="1" t="s">
        <v>1375</v>
      </c>
      <c r="F1488" s="3">
        <v>39022</v>
      </c>
      <c r="G1488" s="3">
        <v>39057</v>
      </c>
      <c r="H1488" s="1" t="s">
        <v>8</v>
      </c>
      <c r="I1488" s="1" t="s">
        <v>3578</v>
      </c>
      <c r="J1488" s="1" t="s">
        <v>1383</v>
      </c>
    </row>
    <row r="1489" spans="1:10" s="1" customFormat="1" x14ac:dyDescent="0.35">
      <c r="A1489" s="1" t="s">
        <v>398</v>
      </c>
      <c r="B1489" s="1" t="s">
        <v>12</v>
      </c>
      <c r="C1489" s="1" t="s">
        <v>132</v>
      </c>
      <c r="D1489" s="18">
        <v>2008</v>
      </c>
      <c r="E1489" s="1" t="s">
        <v>906</v>
      </c>
      <c r="F1489" s="3">
        <v>39080</v>
      </c>
      <c r="G1489" s="3">
        <v>39080</v>
      </c>
      <c r="H1489" s="1" t="s">
        <v>8</v>
      </c>
      <c r="I1489" s="1" t="s">
        <v>3588</v>
      </c>
      <c r="J1489" s="1" t="s">
        <v>728</v>
      </c>
    </row>
    <row r="1490" spans="1:10" s="1" customFormat="1" x14ac:dyDescent="0.35">
      <c r="A1490" s="1" t="s">
        <v>372</v>
      </c>
      <c r="B1490" s="1" t="s">
        <v>27</v>
      </c>
      <c r="C1490" s="1" t="s">
        <v>132</v>
      </c>
      <c r="D1490" s="18">
        <v>2008</v>
      </c>
      <c r="E1490" s="1" t="s">
        <v>712</v>
      </c>
      <c r="F1490" s="3">
        <v>39114</v>
      </c>
      <c r="G1490" s="3">
        <v>39115</v>
      </c>
      <c r="H1490" s="1" t="s">
        <v>8</v>
      </c>
      <c r="I1490" s="1" t="s">
        <v>3588</v>
      </c>
      <c r="J1490" s="1" t="s">
        <v>713</v>
      </c>
    </row>
    <row r="1491" spans="1:10" s="1" customFormat="1" x14ac:dyDescent="0.35">
      <c r="A1491" s="1" t="s">
        <v>358</v>
      </c>
      <c r="B1491" s="1" t="s">
        <v>17</v>
      </c>
      <c r="C1491" s="1" t="s">
        <v>132</v>
      </c>
      <c r="D1491" s="18">
        <v>2008</v>
      </c>
      <c r="E1491" s="1" t="s">
        <v>709</v>
      </c>
      <c r="F1491" s="3">
        <v>39142</v>
      </c>
      <c r="G1491" s="3">
        <v>39709</v>
      </c>
      <c r="H1491" s="1" t="s">
        <v>8</v>
      </c>
      <c r="I1491" s="1" t="s">
        <v>3588</v>
      </c>
      <c r="J1491" s="1" t="s">
        <v>710</v>
      </c>
    </row>
    <row r="1492" spans="1:10" s="1" customFormat="1" x14ac:dyDescent="0.35">
      <c r="A1492" s="1" t="s">
        <v>425</v>
      </c>
      <c r="B1492" s="1" t="s">
        <v>5</v>
      </c>
      <c r="C1492" s="1" t="s">
        <v>132</v>
      </c>
      <c r="D1492" s="18">
        <v>2008</v>
      </c>
      <c r="E1492" s="1" t="s">
        <v>1480</v>
      </c>
      <c r="F1492" s="3">
        <v>38988</v>
      </c>
      <c r="G1492" s="3">
        <v>38988</v>
      </c>
      <c r="H1492" s="1" t="s">
        <v>8</v>
      </c>
      <c r="I1492" s="1" t="s">
        <v>3587</v>
      </c>
      <c r="J1492" s="4" t="s">
        <v>1481</v>
      </c>
    </row>
    <row r="1493" spans="1:10" s="1" customFormat="1" x14ac:dyDescent="0.35">
      <c r="A1493" s="1" t="s">
        <v>417</v>
      </c>
      <c r="B1493" s="1" t="s">
        <v>38</v>
      </c>
      <c r="C1493" s="1" t="s">
        <v>7</v>
      </c>
      <c r="D1493" s="18">
        <v>2008</v>
      </c>
      <c r="E1493" s="1" t="s">
        <v>418</v>
      </c>
      <c r="F1493" s="3">
        <v>39024</v>
      </c>
      <c r="G1493" s="3">
        <v>39083</v>
      </c>
      <c r="H1493" s="1" t="s">
        <v>8</v>
      </c>
      <c r="I1493" s="1" t="s">
        <v>3581</v>
      </c>
      <c r="J1493" s="4" t="s">
        <v>420</v>
      </c>
    </row>
    <row r="1494" spans="1:10" s="1" customFormat="1" x14ac:dyDescent="0.35">
      <c r="A1494" s="1" t="s">
        <v>411</v>
      </c>
      <c r="B1494" s="1" t="s">
        <v>12</v>
      </c>
      <c r="C1494" s="1" t="s">
        <v>132</v>
      </c>
      <c r="D1494" s="18">
        <v>2008</v>
      </c>
      <c r="E1494" s="1" t="s">
        <v>733</v>
      </c>
      <c r="F1494" s="3">
        <v>39220</v>
      </c>
      <c r="G1494" s="3">
        <v>39220</v>
      </c>
      <c r="H1494" s="1" t="s">
        <v>8</v>
      </c>
      <c r="I1494" s="1" t="s">
        <v>3588</v>
      </c>
      <c r="J1494" s="1" t="s">
        <v>734</v>
      </c>
    </row>
    <row r="1495" spans="1:10" s="1" customFormat="1" x14ac:dyDescent="0.35">
      <c r="A1495" s="1" t="s">
        <v>443</v>
      </c>
      <c r="B1495" s="2" t="s">
        <v>27</v>
      </c>
      <c r="C1495" s="1" t="s">
        <v>1806</v>
      </c>
      <c r="D1495" s="18">
        <v>2008</v>
      </c>
      <c r="E1495" s="2" t="s">
        <v>2958</v>
      </c>
      <c r="F1495" s="3">
        <v>39157</v>
      </c>
      <c r="G1495" s="3">
        <v>39158</v>
      </c>
      <c r="H1495" s="1" t="s">
        <v>8</v>
      </c>
      <c r="I1495" s="1" t="s">
        <v>3582</v>
      </c>
      <c r="J1495" s="1" t="s">
        <v>2959</v>
      </c>
    </row>
    <row r="1496" spans="1:10" s="1" customFormat="1" x14ac:dyDescent="0.35">
      <c r="A1496" s="1" t="s">
        <v>1563</v>
      </c>
      <c r="B1496" s="1" t="s">
        <v>22</v>
      </c>
      <c r="C1496" s="1" t="s">
        <v>916</v>
      </c>
      <c r="D1496" s="18">
        <v>2008</v>
      </c>
      <c r="E1496" s="1" t="s">
        <v>1564</v>
      </c>
      <c r="F1496" s="3">
        <v>39215</v>
      </c>
      <c r="G1496" s="3">
        <v>39215</v>
      </c>
      <c r="H1496" s="1" t="s">
        <v>8</v>
      </c>
      <c r="I1496" s="1" t="s">
        <v>3576</v>
      </c>
      <c r="J1496" s="1" t="s">
        <v>1565</v>
      </c>
    </row>
    <row r="1497" spans="1:10" s="1" customFormat="1" x14ac:dyDescent="0.35">
      <c r="A1497" s="1" t="s">
        <v>466</v>
      </c>
      <c r="B1497" s="1" t="s">
        <v>17</v>
      </c>
      <c r="C1497" s="1" t="s">
        <v>922</v>
      </c>
      <c r="D1497" s="18">
        <v>2008</v>
      </c>
      <c r="E1497" s="1" t="s">
        <v>467</v>
      </c>
      <c r="F1497" s="3">
        <v>38912</v>
      </c>
      <c r="G1497" s="3">
        <v>38975</v>
      </c>
      <c r="H1497" s="1" t="s">
        <v>8</v>
      </c>
      <c r="I1497" s="1" t="s">
        <v>3595</v>
      </c>
      <c r="J1497" s="1" t="s">
        <v>1566</v>
      </c>
    </row>
    <row r="1498" spans="1:10" s="1" customFormat="1" x14ac:dyDescent="0.35">
      <c r="A1498" s="1" t="s">
        <v>191</v>
      </c>
      <c r="B1498" s="1" t="s">
        <v>38</v>
      </c>
      <c r="C1498" s="1" t="s">
        <v>922</v>
      </c>
      <c r="D1498" s="18">
        <v>2008</v>
      </c>
      <c r="E1498" s="1" t="s">
        <v>1661</v>
      </c>
      <c r="F1498" s="3">
        <v>39163</v>
      </c>
      <c r="G1498" s="3">
        <v>39163</v>
      </c>
      <c r="H1498" s="1" t="s">
        <v>8</v>
      </c>
      <c r="I1498" s="1" t="s">
        <v>3595</v>
      </c>
      <c r="J1498" s="1" t="s">
        <v>1662</v>
      </c>
    </row>
    <row r="1499" spans="1:10" s="1" customFormat="1" x14ac:dyDescent="0.35">
      <c r="A1499" s="1" t="s">
        <v>333</v>
      </c>
      <c r="B1499" s="2" t="s">
        <v>27</v>
      </c>
      <c r="C1499" s="1" t="s">
        <v>1806</v>
      </c>
      <c r="D1499" s="18">
        <v>2008</v>
      </c>
      <c r="E1499" s="2" t="s">
        <v>2687</v>
      </c>
      <c r="F1499" s="3">
        <v>39037</v>
      </c>
      <c r="G1499" s="3">
        <v>39037</v>
      </c>
      <c r="H1499" s="1" t="s">
        <v>8</v>
      </c>
      <c r="I1499" s="1" t="s">
        <v>3582</v>
      </c>
      <c r="J1499" s="1" t="s">
        <v>2688</v>
      </c>
    </row>
    <row r="1500" spans="1:10" s="1" customFormat="1" x14ac:dyDescent="0.35">
      <c r="A1500" s="1" t="s">
        <v>117</v>
      </c>
      <c r="B1500" s="1" t="s">
        <v>38</v>
      </c>
      <c r="C1500" s="1" t="s">
        <v>132</v>
      </c>
      <c r="D1500" s="18">
        <v>2008</v>
      </c>
      <c r="E1500" s="1" t="s">
        <v>596</v>
      </c>
      <c r="F1500" s="3">
        <v>38887</v>
      </c>
      <c r="G1500" s="3">
        <v>39173</v>
      </c>
      <c r="H1500" s="1" t="s">
        <v>8</v>
      </c>
      <c r="I1500" s="1" t="s">
        <v>3588</v>
      </c>
      <c r="J1500" s="1" t="s">
        <v>597</v>
      </c>
    </row>
    <row r="1501" spans="1:10" s="1" customFormat="1" x14ac:dyDescent="0.35">
      <c r="A1501" s="1" t="s">
        <v>1686</v>
      </c>
      <c r="B1501" s="1" t="s">
        <v>22</v>
      </c>
      <c r="C1501" s="1" t="s">
        <v>132</v>
      </c>
      <c r="D1501" s="18">
        <v>2008</v>
      </c>
      <c r="E1501" s="1" t="s">
        <v>1687</v>
      </c>
      <c r="F1501" s="3">
        <v>39184</v>
      </c>
      <c r="G1501" s="3">
        <v>39185</v>
      </c>
      <c r="H1501" s="1" t="s">
        <v>8</v>
      </c>
      <c r="I1501" s="1" t="s">
        <v>3587</v>
      </c>
      <c r="J1501" s="1" t="s">
        <v>1688</v>
      </c>
    </row>
    <row r="1502" spans="1:10" s="1" customFormat="1" x14ac:dyDescent="0.35">
      <c r="A1502" s="1" t="s">
        <v>501</v>
      </c>
      <c r="B1502" s="1" t="s">
        <v>12</v>
      </c>
      <c r="C1502" s="1" t="s">
        <v>7</v>
      </c>
      <c r="D1502" s="18">
        <v>2008</v>
      </c>
      <c r="E1502" s="1" t="s">
        <v>31</v>
      </c>
      <c r="F1502" s="3">
        <v>39003</v>
      </c>
      <c r="G1502" s="3">
        <v>39003</v>
      </c>
      <c r="H1502" s="1" t="s">
        <v>8</v>
      </c>
      <c r="I1502" s="1" t="s">
        <v>3580</v>
      </c>
      <c r="J1502" s="1" t="s">
        <v>860</v>
      </c>
    </row>
    <row r="1503" spans="1:10" s="1" customFormat="1" x14ac:dyDescent="0.35">
      <c r="A1503" s="2" t="s">
        <v>501</v>
      </c>
      <c r="B1503" s="2" t="s">
        <v>12</v>
      </c>
      <c r="C1503" s="1" t="s">
        <v>7</v>
      </c>
      <c r="D1503" s="18">
        <v>2008</v>
      </c>
      <c r="E1503" s="2" t="s">
        <v>31</v>
      </c>
      <c r="F1503" s="3">
        <v>39003</v>
      </c>
      <c r="G1503" s="3">
        <v>39003</v>
      </c>
      <c r="H1503" s="1" t="s">
        <v>8</v>
      </c>
      <c r="I1503" s="1" t="s">
        <v>3581</v>
      </c>
      <c r="J1503" s="1" t="s">
        <v>861</v>
      </c>
    </row>
    <row r="1504" spans="1:10" s="1" customFormat="1" x14ac:dyDescent="0.35">
      <c r="A1504" s="1" t="s">
        <v>501</v>
      </c>
      <c r="B1504" s="2" t="s">
        <v>12</v>
      </c>
      <c r="C1504" s="1" t="s">
        <v>7</v>
      </c>
      <c r="D1504" s="18">
        <v>2008</v>
      </c>
      <c r="E1504" s="2" t="s">
        <v>31</v>
      </c>
      <c r="F1504" s="3">
        <v>39003</v>
      </c>
      <c r="G1504" s="3">
        <v>39003</v>
      </c>
      <c r="H1504" s="1" t="s">
        <v>8</v>
      </c>
      <c r="I1504" s="1" t="s">
        <v>3579</v>
      </c>
      <c r="J1504" s="1" t="s">
        <v>3245</v>
      </c>
    </row>
    <row r="1505" spans="1:10" s="1" customFormat="1" x14ac:dyDescent="0.35">
      <c r="A1505" s="1" t="s">
        <v>501</v>
      </c>
      <c r="B1505" s="2" t="s">
        <v>12</v>
      </c>
      <c r="C1505" s="1" t="s">
        <v>1806</v>
      </c>
      <c r="D1505" s="18">
        <v>2008</v>
      </c>
      <c r="E1505" s="1" t="s">
        <v>3243</v>
      </c>
      <c r="F1505" s="3">
        <v>39056</v>
      </c>
      <c r="G1505" s="3">
        <v>39056</v>
      </c>
      <c r="H1505" s="1" t="s">
        <v>8</v>
      </c>
      <c r="I1505" s="1" t="s">
        <v>3584</v>
      </c>
      <c r="J1505" s="1" t="s">
        <v>3244</v>
      </c>
    </row>
    <row r="1506" spans="1:10" s="1" customFormat="1" x14ac:dyDescent="0.35">
      <c r="A1506" s="1" t="s">
        <v>501</v>
      </c>
      <c r="B1506" s="2" t="s">
        <v>12</v>
      </c>
      <c r="C1506" s="1" t="s">
        <v>1797</v>
      </c>
      <c r="D1506" s="18">
        <v>2008</v>
      </c>
      <c r="E1506" s="2" t="s">
        <v>31</v>
      </c>
      <c r="F1506" s="3">
        <v>39064</v>
      </c>
      <c r="G1506" s="3">
        <v>39064</v>
      </c>
      <c r="H1506" s="1" t="s">
        <v>8</v>
      </c>
      <c r="I1506" s="1" t="s">
        <v>3594</v>
      </c>
      <c r="J1506" s="1" t="s">
        <v>3241</v>
      </c>
    </row>
    <row r="1507" spans="1:10" s="1" customFormat="1" x14ac:dyDescent="0.35">
      <c r="A1507" s="1" t="s">
        <v>501</v>
      </c>
      <c r="B1507" s="2" t="s">
        <v>12</v>
      </c>
      <c r="C1507" s="1" t="s">
        <v>1806</v>
      </c>
      <c r="D1507" s="18">
        <v>2008</v>
      </c>
      <c r="E1507" s="2" t="s">
        <v>31</v>
      </c>
      <c r="F1507" s="3">
        <v>39064</v>
      </c>
      <c r="G1507" s="3">
        <v>39064</v>
      </c>
      <c r="H1507" s="1" t="s">
        <v>8</v>
      </c>
      <c r="I1507" s="1" t="s">
        <v>3582</v>
      </c>
      <c r="J1507" s="1" t="s">
        <v>3242</v>
      </c>
    </row>
    <row r="1508" spans="1:10" s="1" customFormat="1" x14ac:dyDescent="0.35">
      <c r="A1508" s="1" t="s">
        <v>513</v>
      </c>
      <c r="B1508" s="2" t="s">
        <v>12</v>
      </c>
      <c r="C1508" s="1" t="s">
        <v>1797</v>
      </c>
      <c r="D1508" s="18">
        <v>2008</v>
      </c>
      <c r="E1508" s="2" t="s">
        <v>3323</v>
      </c>
      <c r="F1508" s="3">
        <v>38876</v>
      </c>
      <c r="G1508" s="3">
        <v>38936</v>
      </c>
      <c r="H1508" s="1" t="s">
        <v>8</v>
      </c>
      <c r="I1508" s="1" t="s">
        <v>3594</v>
      </c>
      <c r="J1508" s="1" t="s">
        <v>3324</v>
      </c>
    </row>
    <row r="1509" spans="1:10" s="1" customFormat="1" x14ac:dyDescent="0.35">
      <c r="A1509" s="1" t="s">
        <v>513</v>
      </c>
      <c r="B1509" s="1" t="s">
        <v>12</v>
      </c>
      <c r="C1509" s="1" t="s">
        <v>1797</v>
      </c>
      <c r="D1509" s="18">
        <v>2008</v>
      </c>
      <c r="E1509" s="1" t="s">
        <v>3323</v>
      </c>
      <c r="F1509" s="3">
        <v>38876</v>
      </c>
      <c r="G1509" s="3">
        <v>38936</v>
      </c>
      <c r="H1509" s="1" t="s">
        <v>8</v>
      </c>
      <c r="I1509" s="1" t="s">
        <v>3592</v>
      </c>
      <c r="J1509" s="1" t="s">
        <v>3325</v>
      </c>
    </row>
    <row r="1510" spans="1:10" s="1" customFormat="1" x14ac:dyDescent="0.35">
      <c r="A1510" s="1" t="s">
        <v>520</v>
      </c>
      <c r="B1510" s="2" t="s">
        <v>27</v>
      </c>
      <c r="C1510" s="1" t="s">
        <v>7</v>
      </c>
      <c r="D1510" s="18">
        <v>2008</v>
      </c>
      <c r="E1510" s="2" t="s">
        <v>521</v>
      </c>
      <c r="F1510" s="3">
        <v>39160</v>
      </c>
      <c r="G1510" s="3">
        <v>39195</v>
      </c>
      <c r="H1510" s="1" t="s">
        <v>8</v>
      </c>
      <c r="I1510" s="1" t="s">
        <v>3580</v>
      </c>
      <c r="J1510" s="1" t="s">
        <v>866</v>
      </c>
    </row>
    <row r="1511" spans="1:10" s="1" customFormat="1" x14ac:dyDescent="0.35">
      <c r="A1511" s="1" t="s">
        <v>520</v>
      </c>
      <c r="B1511" s="1" t="s">
        <v>27</v>
      </c>
      <c r="C1511" s="1" t="s">
        <v>7</v>
      </c>
      <c r="D1511" s="18">
        <v>2008</v>
      </c>
      <c r="E1511" s="1" t="s">
        <v>521</v>
      </c>
      <c r="F1511" s="3">
        <v>39160</v>
      </c>
      <c r="G1511" s="3">
        <v>39195</v>
      </c>
      <c r="H1511" s="1" t="s">
        <v>8</v>
      </c>
      <c r="I1511" s="1" t="s">
        <v>3581</v>
      </c>
      <c r="J1511" s="1" t="s">
        <v>867</v>
      </c>
    </row>
    <row r="1512" spans="1:10" s="1" customFormat="1" x14ac:dyDescent="0.35">
      <c r="A1512" s="1" t="s">
        <v>542</v>
      </c>
      <c r="B1512" s="1" t="s">
        <v>124</v>
      </c>
      <c r="C1512" s="1" t="s">
        <v>922</v>
      </c>
      <c r="D1512" s="18">
        <v>2008</v>
      </c>
      <c r="E1512" s="1" t="s">
        <v>1777</v>
      </c>
      <c r="F1512" s="3">
        <v>39050</v>
      </c>
      <c r="G1512" s="3">
        <v>39264</v>
      </c>
      <c r="H1512" s="1" t="s">
        <v>8</v>
      </c>
      <c r="I1512" s="1" t="s">
        <v>3595</v>
      </c>
      <c r="J1512" s="1" t="s">
        <v>1778</v>
      </c>
    </row>
    <row r="1513" spans="1:10" s="1" customFormat="1" x14ac:dyDescent="0.35">
      <c r="A1513" s="1" t="s">
        <v>538</v>
      </c>
      <c r="B1513" s="1" t="s">
        <v>12</v>
      </c>
      <c r="C1513" s="1" t="s">
        <v>132</v>
      </c>
      <c r="D1513" s="18">
        <v>2008</v>
      </c>
      <c r="E1513" s="1" t="s">
        <v>579</v>
      </c>
      <c r="F1513" s="3">
        <v>39139</v>
      </c>
      <c r="G1513" s="3">
        <v>39350</v>
      </c>
      <c r="H1513" s="1" t="s">
        <v>8</v>
      </c>
      <c r="I1513" s="1" t="s">
        <v>3588</v>
      </c>
      <c r="J1513" s="1" t="s">
        <v>828</v>
      </c>
    </row>
    <row r="1514" spans="1:10" s="1" customFormat="1" x14ac:dyDescent="0.35">
      <c r="A1514" s="1" t="s">
        <v>37</v>
      </c>
      <c r="B1514" s="1" t="s">
        <v>38</v>
      </c>
      <c r="C1514" s="1" t="s">
        <v>132</v>
      </c>
      <c r="D1514" s="18">
        <v>2009</v>
      </c>
      <c r="E1514" s="1" t="s">
        <v>555</v>
      </c>
      <c r="F1514" s="3">
        <v>39423</v>
      </c>
      <c r="G1514" s="3">
        <v>39517</v>
      </c>
      <c r="H1514" s="1" t="s">
        <v>8</v>
      </c>
      <c r="I1514" s="1" t="s">
        <v>3588</v>
      </c>
      <c r="J1514" s="1" t="s">
        <v>556</v>
      </c>
    </row>
    <row r="1515" spans="1:10" s="1" customFormat="1" x14ac:dyDescent="0.35">
      <c r="A1515" s="1" t="s">
        <v>91</v>
      </c>
      <c r="B1515" s="2" t="s">
        <v>27</v>
      </c>
      <c r="C1515" s="1" t="s">
        <v>1795</v>
      </c>
      <c r="D1515" s="18">
        <v>2009</v>
      </c>
      <c r="E1515" s="2" t="s">
        <v>2022</v>
      </c>
      <c r="F1515" s="3">
        <v>39414</v>
      </c>
      <c r="G1515" s="3">
        <v>39448</v>
      </c>
      <c r="H1515" s="1" t="s">
        <v>8</v>
      </c>
      <c r="I1515" s="1" t="s">
        <v>3603</v>
      </c>
      <c r="J1515" s="1" t="s">
        <v>2023</v>
      </c>
    </row>
    <row r="1516" spans="1:10" s="1" customFormat="1" x14ac:dyDescent="0.35">
      <c r="A1516" s="1" t="s">
        <v>107</v>
      </c>
      <c r="B1516" s="1" t="s">
        <v>12</v>
      </c>
      <c r="C1516" s="1" t="s">
        <v>132</v>
      </c>
      <c r="D1516" s="18">
        <v>2009</v>
      </c>
      <c r="E1516" s="1" t="s">
        <v>579</v>
      </c>
      <c r="F1516" s="3">
        <v>39568</v>
      </c>
      <c r="G1516" s="3">
        <v>39568</v>
      </c>
      <c r="H1516" s="1" t="s">
        <v>8</v>
      </c>
      <c r="I1516" s="1" t="s">
        <v>3588</v>
      </c>
      <c r="J1516" s="1" t="s">
        <v>592</v>
      </c>
    </row>
    <row r="1517" spans="1:10" s="1" customFormat="1" x14ac:dyDescent="0.35">
      <c r="A1517" s="1" t="s">
        <v>146</v>
      </c>
      <c r="B1517" s="2" t="s">
        <v>12</v>
      </c>
      <c r="C1517" s="1" t="s">
        <v>1797</v>
      </c>
      <c r="D1517" s="18">
        <v>2009</v>
      </c>
      <c r="E1517" s="2" t="s">
        <v>2159</v>
      </c>
      <c r="F1517" s="3">
        <v>39341</v>
      </c>
      <c r="G1517" s="3">
        <v>39554</v>
      </c>
      <c r="H1517" s="1" t="s">
        <v>8</v>
      </c>
      <c r="I1517" s="1" t="s">
        <v>3594</v>
      </c>
      <c r="J1517" s="4" t="s">
        <v>2160</v>
      </c>
    </row>
    <row r="1518" spans="1:10" s="1" customFormat="1" x14ac:dyDescent="0.35">
      <c r="A1518" s="1" t="s">
        <v>146</v>
      </c>
      <c r="B1518" s="1" t="s">
        <v>12</v>
      </c>
      <c r="C1518" s="1" t="s">
        <v>1797</v>
      </c>
      <c r="D1518" s="18">
        <v>2009</v>
      </c>
      <c r="E1518" s="1" t="s">
        <v>2159</v>
      </c>
      <c r="F1518" s="3">
        <v>39341</v>
      </c>
      <c r="G1518" s="3">
        <v>39554</v>
      </c>
      <c r="H1518" s="1" t="s">
        <v>8</v>
      </c>
      <c r="I1518" s="1" t="s">
        <v>3592</v>
      </c>
      <c r="J1518" s="4" t="s">
        <v>2162</v>
      </c>
    </row>
    <row r="1519" spans="1:10" s="1" customFormat="1" x14ac:dyDescent="0.35">
      <c r="A1519" s="1" t="s">
        <v>146</v>
      </c>
      <c r="B1519" s="2" t="s">
        <v>12</v>
      </c>
      <c r="C1519" s="1" t="s">
        <v>7</v>
      </c>
      <c r="D1519" s="18">
        <v>2009</v>
      </c>
      <c r="E1519" s="2" t="s">
        <v>2159</v>
      </c>
      <c r="F1519" s="3">
        <v>39371</v>
      </c>
      <c r="G1519" s="3">
        <v>39371</v>
      </c>
      <c r="H1519" s="1" t="s">
        <v>8</v>
      </c>
      <c r="I1519" s="1" t="s">
        <v>3579</v>
      </c>
      <c r="J1519" s="1" t="s">
        <v>2161</v>
      </c>
    </row>
    <row r="1520" spans="1:10" s="1" customFormat="1" x14ac:dyDescent="0.35">
      <c r="A1520" s="1" t="s">
        <v>120</v>
      </c>
      <c r="B1520" s="2" t="s">
        <v>38</v>
      </c>
      <c r="C1520" s="1" t="s">
        <v>1795</v>
      </c>
      <c r="D1520" s="18">
        <v>2009</v>
      </c>
      <c r="E1520" s="2" t="s">
        <v>2104</v>
      </c>
      <c r="F1520" s="3">
        <v>39518</v>
      </c>
      <c r="G1520" s="3">
        <v>39518</v>
      </c>
      <c r="H1520" s="1" t="s">
        <v>8</v>
      </c>
      <c r="I1520" s="1" t="s">
        <v>3603</v>
      </c>
      <c r="J1520" s="1" t="s">
        <v>2105</v>
      </c>
    </row>
    <row r="1521" spans="1:10" s="1" customFormat="1" x14ac:dyDescent="0.35">
      <c r="A1521" s="1" t="s">
        <v>123</v>
      </c>
      <c r="B1521" s="2" t="s">
        <v>124</v>
      </c>
      <c r="C1521" s="1" t="s">
        <v>1795</v>
      </c>
      <c r="D1521" s="18">
        <v>2009</v>
      </c>
      <c r="E1521" s="2" t="s">
        <v>2117</v>
      </c>
      <c r="F1521" s="3">
        <v>39262</v>
      </c>
      <c r="G1521" s="3">
        <v>39448</v>
      </c>
      <c r="H1521" s="1" t="s">
        <v>34</v>
      </c>
      <c r="I1521" s="1" t="s">
        <v>3616</v>
      </c>
      <c r="J1521" s="1" t="s">
        <v>2118</v>
      </c>
    </row>
    <row r="1522" spans="1:10" s="1" customFormat="1" x14ac:dyDescent="0.35">
      <c r="A1522" s="1" t="s">
        <v>150</v>
      </c>
      <c r="B1522" s="1" t="s">
        <v>27</v>
      </c>
      <c r="C1522" s="1" t="s">
        <v>132</v>
      </c>
      <c r="D1522" s="18">
        <v>2009</v>
      </c>
      <c r="E1522" s="1" t="s">
        <v>927</v>
      </c>
      <c r="F1522" s="3">
        <v>39492</v>
      </c>
      <c r="G1522" s="3">
        <v>39492</v>
      </c>
      <c r="H1522" s="1" t="s">
        <v>8</v>
      </c>
      <c r="I1522" s="1" t="s">
        <v>3590</v>
      </c>
      <c r="J1522" s="1" t="s">
        <v>1127</v>
      </c>
    </row>
    <row r="1523" spans="1:10" s="1" customFormat="1" x14ac:dyDescent="0.35">
      <c r="A1523" s="1" t="s">
        <v>154</v>
      </c>
      <c r="B1523" s="1" t="s">
        <v>17</v>
      </c>
      <c r="C1523" s="1" t="s">
        <v>922</v>
      </c>
      <c r="D1523" s="18">
        <v>2009</v>
      </c>
      <c r="E1523" s="1" t="s">
        <v>1143</v>
      </c>
      <c r="F1523" s="3">
        <v>39570</v>
      </c>
      <c r="G1523" s="3">
        <v>39570</v>
      </c>
      <c r="H1523" s="1" t="s">
        <v>8</v>
      </c>
      <c r="I1523" s="1" t="s">
        <v>3595</v>
      </c>
      <c r="J1523" s="1" t="s">
        <v>1144</v>
      </c>
    </row>
    <row r="1524" spans="1:10" s="1" customFormat="1" x14ac:dyDescent="0.35">
      <c r="A1524" s="1" t="s">
        <v>158</v>
      </c>
      <c r="B1524" s="1" t="s">
        <v>38</v>
      </c>
      <c r="C1524" s="1" t="s">
        <v>922</v>
      </c>
      <c r="D1524" s="18">
        <v>2009</v>
      </c>
      <c r="E1524" s="1" t="s">
        <v>160</v>
      </c>
      <c r="F1524" s="3">
        <v>39561</v>
      </c>
      <c r="G1524" s="3">
        <v>39561</v>
      </c>
      <c r="H1524" s="1" t="s">
        <v>8</v>
      </c>
      <c r="I1524" s="1" t="s">
        <v>3595</v>
      </c>
      <c r="J1524" s="4" t="s">
        <v>1147</v>
      </c>
    </row>
    <row r="1525" spans="1:10" s="1" customFormat="1" x14ac:dyDescent="0.35">
      <c r="A1525" s="1" t="s">
        <v>170</v>
      </c>
      <c r="B1525" s="1" t="s">
        <v>38</v>
      </c>
      <c r="C1525" s="1" t="s">
        <v>922</v>
      </c>
      <c r="D1525" s="18">
        <v>2009</v>
      </c>
      <c r="E1525" s="1" t="s">
        <v>1148</v>
      </c>
      <c r="F1525" s="3">
        <v>39344</v>
      </c>
      <c r="G1525" s="3">
        <v>39344</v>
      </c>
      <c r="H1525" s="1" t="s">
        <v>8</v>
      </c>
      <c r="I1525" s="1" t="s">
        <v>3595</v>
      </c>
      <c r="J1525" s="1" t="s">
        <v>1149</v>
      </c>
    </row>
    <row r="1526" spans="1:10" s="1" customFormat="1" x14ac:dyDescent="0.35">
      <c r="A1526" s="1" t="s">
        <v>483</v>
      </c>
      <c r="B1526" s="2" t="s">
        <v>27</v>
      </c>
      <c r="C1526" s="1" t="s">
        <v>1797</v>
      </c>
      <c r="D1526" s="18">
        <v>2009</v>
      </c>
      <c r="E1526" s="2" t="s">
        <v>2011</v>
      </c>
      <c r="F1526" s="3">
        <v>39436</v>
      </c>
      <c r="G1526" s="3">
        <v>39448</v>
      </c>
      <c r="H1526" s="1" t="s">
        <v>8</v>
      </c>
      <c r="I1526" s="1" t="s">
        <v>3614</v>
      </c>
      <c r="J1526" s="1" t="s">
        <v>3111</v>
      </c>
    </row>
    <row r="1527" spans="1:10" s="1" customFormat="1" x14ac:dyDescent="0.35">
      <c r="A1527" s="1" t="s">
        <v>204</v>
      </c>
      <c r="B1527" s="2" t="s">
        <v>124</v>
      </c>
      <c r="C1527" s="1" t="s">
        <v>1797</v>
      </c>
      <c r="D1527" s="18">
        <v>2009</v>
      </c>
      <c r="E1527" s="2" t="s">
        <v>2307</v>
      </c>
      <c r="F1527" s="3">
        <v>39357</v>
      </c>
      <c r="G1527" s="3">
        <v>39357</v>
      </c>
      <c r="H1527" s="1" t="s">
        <v>8</v>
      </c>
      <c r="I1527" s="1" t="s">
        <v>3594</v>
      </c>
      <c r="J1527" s="1" t="s">
        <v>2308</v>
      </c>
    </row>
    <row r="1528" spans="1:10" s="1" customFormat="1" x14ac:dyDescent="0.35">
      <c r="A1528" s="1" t="s">
        <v>204</v>
      </c>
      <c r="B1528" s="2" t="s">
        <v>124</v>
      </c>
      <c r="C1528" s="1" t="s">
        <v>1806</v>
      </c>
      <c r="D1528" s="18">
        <v>2009</v>
      </c>
      <c r="E1528" s="2" t="s">
        <v>2307</v>
      </c>
      <c r="F1528" s="3">
        <v>39357</v>
      </c>
      <c r="G1528" s="3">
        <v>39357</v>
      </c>
      <c r="H1528" s="1" t="s">
        <v>8</v>
      </c>
      <c r="I1528" s="1" t="s">
        <v>3584</v>
      </c>
      <c r="J1528" s="1" t="s">
        <v>2309</v>
      </c>
    </row>
    <row r="1529" spans="1:10" s="1" customFormat="1" x14ac:dyDescent="0.35">
      <c r="A1529" s="1" t="s">
        <v>204</v>
      </c>
      <c r="B1529" s="2" t="s">
        <v>124</v>
      </c>
      <c r="C1529" s="1" t="s">
        <v>1806</v>
      </c>
      <c r="D1529" s="18">
        <v>2009</v>
      </c>
      <c r="E1529" s="2" t="s">
        <v>2307</v>
      </c>
      <c r="F1529" s="3">
        <v>39357</v>
      </c>
      <c r="G1529" s="3">
        <v>39357</v>
      </c>
      <c r="H1529" s="1" t="s">
        <v>8</v>
      </c>
      <c r="I1529" s="1" t="s">
        <v>3583</v>
      </c>
      <c r="J1529" s="1" t="s">
        <v>2310</v>
      </c>
    </row>
    <row r="1530" spans="1:10" s="1" customFormat="1" x14ac:dyDescent="0.35">
      <c r="A1530" s="1" t="s">
        <v>204</v>
      </c>
      <c r="B1530" s="2" t="s">
        <v>124</v>
      </c>
      <c r="C1530" s="1" t="s">
        <v>7</v>
      </c>
      <c r="D1530" s="18">
        <v>2009</v>
      </c>
      <c r="E1530" s="2" t="s">
        <v>2307</v>
      </c>
      <c r="F1530" s="3">
        <v>39357</v>
      </c>
      <c r="G1530" s="3">
        <v>39357</v>
      </c>
      <c r="H1530" s="1" t="s">
        <v>8</v>
      </c>
      <c r="I1530" s="1" t="s">
        <v>3579</v>
      </c>
      <c r="J1530" s="1" t="s">
        <v>2311</v>
      </c>
    </row>
    <row r="1531" spans="1:10" s="1" customFormat="1" x14ac:dyDescent="0.35">
      <c r="A1531" s="1" t="s">
        <v>235</v>
      </c>
      <c r="B1531" s="2" t="s">
        <v>12</v>
      </c>
      <c r="C1531" s="1" t="s">
        <v>1797</v>
      </c>
      <c r="D1531" s="18">
        <v>2009</v>
      </c>
      <c r="E1531" s="2" t="s">
        <v>2370</v>
      </c>
      <c r="F1531" s="3">
        <v>39372</v>
      </c>
      <c r="G1531" s="3">
        <v>39468</v>
      </c>
      <c r="H1531" s="1" t="s">
        <v>8</v>
      </c>
      <c r="I1531" s="1" t="s">
        <v>3594</v>
      </c>
      <c r="J1531" s="1" t="s">
        <v>2371</v>
      </c>
    </row>
    <row r="1532" spans="1:10" s="1" customFormat="1" x14ac:dyDescent="0.35">
      <c r="A1532" s="1" t="s">
        <v>237</v>
      </c>
      <c r="B1532" s="2" t="s">
        <v>38</v>
      </c>
      <c r="C1532" s="1" t="s">
        <v>1806</v>
      </c>
      <c r="D1532" s="18">
        <v>2009</v>
      </c>
      <c r="E1532" s="2" t="s">
        <v>238</v>
      </c>
      <c r="F1532" s="3">
        <v>39447</v>
      </c>
      <c r="G1532" s="3">
        <v>39447</v>
      </c>
      <c r="H1532" s="1" t="s">
        <v>8</v>
      </c>
      <c r="I1532" s="1" t="s">
        <v>3585</v>
      </c>
      <c r="J1532" s="1" t="s">
        <v>2405</v>
      </c>
    </row>
    <row r="1533" spans="1:10" s="1" customFormat="1" x14ac:dyDescent="0.35">
      <c r="A1533" s="1" t="s">
        <v>242</v>
      </c>
      <c r="B1533" s="1" t="s">
        <v>27</v>
      </c>
      <c r="C1533" s="1" t="s">
        <v>132</v>
      </c>
      <c r="D1533" s="18">
        <v>2009</v>
      </c>
      <c r="E1533" s="1" t="s">
        <v>1264</v>
      </c>
      <c r="F1533" s="3">
        <v>39415</v>
      </c>
      <c r="G1533" s="3">
        <v>39415</v>
      </c>
      <c r="H1533" s="1" t="s">
        <v>8</v>
      </c>
      <c r="I1533" s="1" t="s">
        <v>3590</v>
      </c>
      <c r="J1533" s="1" t="s">
        <v>1269</v>
      </c>
    </row>
    <row r="1534" spans="1:10" s="1" customFormat="1" x14ac:dyDescent="0.35">
      <c r="A1534" s="1" t="s">
        <v>251</v>
      </c>
      <c r="B1534" s="1" t="s">
        <v>27</v>
      </c>
      <c r="C1534" s="1" t="s">
        <v>922</v>
      </c>
      <c r="D1534" s="18">
        <v>2009</v>
      </c>
      <c r="E1534" s="1" t="s">
        <v>1285</v>
      </c>
      <c r="F1534" s="3">
        <v>39539</v>
      </c>
      <c r="G1534" s="3">
        <v>39636</v>
      </c>
      <c r="H1534" s="1" t="s">
        <v>8</v>
      </c>
      <c r="I1534" s="1" t="s">
        <v>3595</v>
      </c>
      <c r="J1534" s="4" t="s">
        <v>1286</v>
      </c>
    </row>
    <row r="1535" spans="1:10" s="1" customFormat="1" x14ac:dyDescent="0.35">
      <c r="A1535" s="1" t="s">
        <v>671</v>
      </c>
      <c r="B1535" s="1" t="s">
        <v>22</v>
      </c>
      <c r="C1535" s="1" t="s">
        <v>132</v>
      </c>
      <c r="D1535" s="18">
        <v>2009</v>
      </c>
      <c r="E1535" s="1" t="s">
        <v>672</v>
      </c>
      <c r="F1535" s="3">
        <v>39523</v>
      </c>
      <c r="G1535" s="3">
        <v>39523</v>
      </c>
      <c r="H1535" s="1" t="s">
        <v>8</v>
      </c>
      <c r="I1535" s="1" t="s">
        <v>3588</v>
      </c>
      <c r="J1535" s="1" t="s">
        <v>673</v>
      </c>
    </row>
    <row r="1536" spans="1:10" s="1" customFormat="1" x14ac:dyDescent="0.35">
      <c r="A1536" s="1" t="s">
        <v>294</v>
      </c>
      <c r="B1536" s="2" t="s">
        <v>17</v>
      </c>
      <c r="C1536" s="1" t="s">
        <v>1797</v>
      </c>
      <c r="D1536" s="18">
        <v>2009</v>
      </c>
      <c r="E1536" s="2" t="s">
        <v>2575</v>
      </c>
      <c r="F1536" s="3">
        <v>37736</v>
      </c>
      <c r="G1536" s="3">
        <v>39448</v>
      </c>
      <c r="H1536" s="1" t="s">
        <v>8</v>
      </c>
      <c r="I1536" s="1" t="s">
        <v>3593</v>
      </c>
      <c r="J1536" s="1" t="s">
        <v>2576</v>
      </c>
    </row>
    <row r="1537" spans="1:10" s="1" customFormat="1" x14ac:dyDescent="0.35">
      <c r="A1537" s="1" t="s">
        <v>295</v>
      </c>
      <c r="B1537" s="2" t="s">
        <v>12</v>
      </c>
      <c r="C1537" s="1" t="s">
        <v>7</v>
      </c>
      <c r="D1537" s="18">
        <v>2009</v>
      </c>
      <c r="E1537" s="2" t="s">
        <v>2584</v>
      </c>
      <c r="F1537" s="3">
        <v>39377</v>
      </c>
      <c r="G1537" s="3">
        <v>39377</v>
      </c>
      <c r="H1537" s="1" t="s">
        <v>8</v>
      </c>
      <c r="I1537" s="1" t="s">
        <v>3579</v>
      </c>
      <c r="J1537" s="1" t="s">
        <v>2585</v>
      </c>
    </row>
    <row r="1538" spans="1:10" s="1" customFormat="1" x14ac:dyDescent="0.35">
      <c r="A1538" s="1" t="s">
        <v>295</v>
      </c>
      <c r="B1538" s="2" t="s">
        <v>12</v>
      </c>
      <c r="C1538" s="1" t="s">
        <v>1797</v>
      </c>
      <c r="D1538" s="18">
        <v>2009</v>
      </c>
      <c r="E1538" s="2" t="s">
        <v>368</v>
      </c>
      <c r="F1538" s="3">
        <v>39381</v>
      </c>
      <c r="G1538" s="3">
        <v>39381</v>
      </c>
      <c r="H1538" s="1" t="s">
        <v>8</v>
      </c>
      <c r="I1538" s="1" t="s">
        <v>3594</v>
      </c>
      <c r="J1538" s="4" t="s">
        <v>2580</v>
      </c>
    </row>
    <row r="1539" spans="1:10" s="1" customFormat="1" x14ac:dyDescent="0.35">
      <c r="A1539" s="1" t="s">
        <v>295</v>
      </c>
      <c r="B1539" s="2" t="s">
        <v>12</v>
      </c>
      <c r="C1539" s="1" t="s">
        <v>1806</v>
      </c>
      <c r="D1539" s="18">
        <v>2009</v>
      </c>
      <c r="E1539" s="2" t="s">
        <v>368</v>
      </c>
      <c r="F1539" s="3">
        <v>39381</v>
      </c>
      <c r="G1539" s="3">
        <v>39381</v>
      </c>
      <c r="H1539" s="1" t="s">
        <v>8</v>
      </c>
      <c r="I1539" s="1" t="s">
        <v>3582</v>
      </c>
      <c r="J1539" s="4" t="s">
        <v>2581</v>
      </c>
    </row>
    <row r="1540" spans="1:10" s="1" customFormat="1" x14ac:dyDescent="0.35">
      <c r="A1540" s="1" t="s">
        <v>295</v>
      </c>
      <c r="B1540" s="1" t="s">
        <v>12</v>
      </c>
      <c r="C1540" s="1" t="s">
        <v>1806</v>
      </c>
      <c r="D1540" s="18">
        <v>2009</v>
      </c>
      <c r="E1540" s="1" t="s">
        <v>368</v>
      </c>
      <c r="F1540" s="3">
        <v>39381</v>
      </c>
      <c r="G1540" s="3">
        <v>39381</v>
      </c>
      <c r="H1540" s="1" t="s">
        <v>8</v>
      </c>
      <c r="I1540" s="1" t="s">
        <v>3584</v>
      </c>
      <c r="J1540" s="4" t="s">
        <v>2582</v>
      </c>
    </row>
    <row r="1541" spans="1:10" s="1" customFormat="1" x14ac:dyDescent="0.35">
      <c r="A1541" s="2" t="s">
        <v>295</v>
      </c>
      <c r="B1541" s="2" t="s">
        <v>12</v>
      </c>
      <c r="C1541" s="1" t="s">
        <v>1806</v>
      </c>
      <c r="D1541" s="18">
        <v>2009</v>
      </c>
      <c r="E1541" s="2" t="s">
        <v>368</v>
      </c>
      <c r="F1541" s="3">
        <v>39381</v>
      </c>
      <c r="G1541" s="3">
        <v>39381</v>
      </c>
      <c r="H1541" s="1" t="s">
        <v>8</v>
      </c>
      <c r="I1541" s="1" t="s">
        <v>3585</v>
      </c>
      <c r="J1541" s="4" t="s">
        <v>2583</v>
      </c>
    </row>
    <row r="1542" spans="1:10" s="1" customFormat="1" x14ac:dyDescent="0.35">
      <c r="A1542" s="1" t="s">
        <v>295</v>
      </c>
      <c r="B1542" s="1" t="s">
        <v>12</v>
      </c>
      <c r="C1542" s="1" t="s">
        <v>1797</v>
      </c>
      <c r="D1542" s="18">
        <v>2009</v>
      </c>
      <c r="E1542" s="1" t="s">
        <v>368</v>
      </c>
      <c r="F1542" s="3">
        <v>39381</v>
      </c>
      <c r="G1542" s="3">
        <v>39381</v>
      </c>
      <c r="H1542" s="1" t="s">
        <v>8</v>
      </c>
      <c r="I1542" s="1" t="s">
        <v>3592</v>
      </c>
      <c r="J1542" s="4" t="s">
        <v>2586</v>
      </c>
    </row>
    <row r="1543" spans="1:10" s="1" customFormat="1" x14ac:dyDescent="0.35">
      <c r="A1543" s="1" t="s">
        <v>307</v>
      </c>
      <c r="B1543" s="2" t="s">
        <v>124</v>
      </c>
      <c r="C1543" s="1" t="s">
        <v>7</v>
      </c>
      <c r="D1543" s="18">
        <v>2009</v>
      </c>
      <c r="E1543" s="2" t="s">
        <v>2607</v>
      </c>
      <c r="F1543" s="3">
        <v>39583</v>
      </c>
      <c r="G1543" s="3">
        <v>39583</v>
      </c>
      <c r="H1543" s="1" t="s">
        <v>8</v>
      </c>
      <c r="I1543" s="1" t="s">
        <v>3579</v>
      </c>
      <c r="J1543" s="1" t="s">
        <v>2608</v>
      </c>
    </row>
    <row r="1544" spans="1:10" s="1" customFormat="1" x14ac:dyDescent="0.35">
      <c r="A1544" s="1" t="s">
        <v>352</v>
      </c>
      <c r="B1544" s="1" t="s">
        <v>38</v>
      </c>
      <c r="C1544" s="1" t="s">
        <v>922</v>
      </c>
      <c r="D1544" s="18">
        <v>2009</v>
      </c>
      <c r="E1544" s="1" t="s">
        <v>1372</v>
      </c>
      <c r="F1544" s="3">
        <v>39618</v>
      </c>
      <c r="G1544" s="3">
        <v>39652</v>
      </c>
      <c r="H1544" s="1" t="s">
        <v>8</v>
      </c>
      <c r="I1544" s="1" t="s">
        <v>3595</v>
      </c>
      <c r="J1544" s="4" t="s">
        <v>1373</v>
      </c>
    </row>
    <row r="1545" spans="1:10" s="1" customFormat="1" x14ac:dyDescent="0.35">
      <c r="A1545" s="1" t="s">
        <v>343</v>
      </c>
      <c r="B1545" s="2" t="s">
        <v>38</v>
      </c>
      <c r="C1545" s="1" t="s">
        <v>1797</v>
      </c>
      <c r="D1545" s="18">
        <v>2009</v>
      </c>
      <c r="E1545" s="2" t="s">
        <v>2708</v>
      </c>
      <c r="F1545" s="3">
        <v>39436</v>
      </c>
      <c r="G1545" s="3">
        <v>39436</v>
      </c>
      <c r="H1545" s="1" t="s">
        <v>8</v>
      </c>
      <c r="I1545" s="1" t="s">
        <v>3592</v>
      </c>
      <c r="J1545" s="1" t="s">
        <v>2709</v>
      </c>
    </row>
    <row r="1546" spans="1:10" s="1" customFormat="1" x14ac:dyDescent="0.35">
      <c r="A1546" s="1" t="s">
        <v>348</v>
      </c>
      <c r="B1546" s="1" t="s">
        <v>38</v>
      </c>
      <c r="C1546" s="1" t="s">
        <v>1806</v>
      </c>
      <c r="D1546" s="18">
        <v>2009</v>
      </c>
      <c r="E1546" s="1" t="s">
        <v>31</v>
      </c>
      <c r="F1546" s="3">
        <v>39379</v>
      </c>
      <c r="G1546" s="3">
        <v>39444</v>
      </c>
      <c r="H1546" s="1" t="s">
        <v>8</v>
      </c>
      <c r="I1546" s="1" t="s">
        <v>3585</v>
      </c>
      <c r="J1546" s="4" t="s">
        <v>2718</v>
      </c>
    </row>
    <row r="1547" spans="1:10" s="1" customFormat="1" x14ac:dyDescent="0.35">
      <c r="A1547" s="1" t="s">
        <v>348</v>
      </c>
      <c r="B1547" s="1" t="s">
        <v>38</v>
      </c>
      <c r="C1547" s="1" t="s">
        <v>922</v>
      </c>
      <c r="D1547" s="18">
        <v>2009</v>
      </c>
      <c r="E1547" s="1" t="s">
        <v>1403</v>
      </c>
      <c r="F1547" s="3">
        <v>39437</v>
      </c>
      <c r="G1547" s="3">
        <v>39440</v>
      </c>
      <c r="H1547" s="1" t="s">
        <v>8</v>
      </c>
      <c r="I1547" s="1" t="s">
        <v>3595</v>
      </c>
      <c r="J1547" s="1" t="s">
        <v>1404</v>
      </c>
    </row>
    <row r="1548" spans="1:10" s="1" customFormat="1" x14ac:dyDescent="0.35">
      <c r="A1548" s="1" t="s">
        <v>361</v>
      </c>
      <c r="B1548" s="1" t="s">
        <v>12</v>
      </c>
      <c r="C1548" s="1" t="s">
        <v>932</v>
      </c>
      <c r="D1548" s="18">
        <v>2009</v>
      </c>
      <c r="E1548" s="1" t="s">
        <v>1406</v>
      </c>
      <c r="F1548" s="3">
        <v>39261</v>
      </c>
      <c r="G1548" s="3">
        <v>39314</v>
      </c>
      <c r="H1548" s="1" t="s">
        <v>8</v>
      </c>
      <c r="I1548" s="1" t="s">
        <v>3601</v>
      </c>
      <c r="J1548" s="4" t="s">
        <v>1407</v>
      </c>
    </row>
    <row r="1549" spans="1:10" s="1" customFormat="1" x14ac:dyDescent="0.35">
      <c r="A1549" s="1" t="s">
        <v>361</v>
      </c>
      <c r="B1549" s="2" t="s">
        <v>12</v>
      </c>
      <c r="C1549" s="1" t="s">
        <v>932</v>
      </c>
      <c r="D1549" s="18">
        <v>2009</v>
      </c>
      <c r="E1549" s="2" t="s">
        <v>1406</v>
      </c>
      <c r="F1549" s="3">
        <v>39261</v>
      </c>
      <c r="G1549" s="3">
        <v>39314</v>
      </c>
      <c r="H1549" s="1" t="s">
        <v>8</v>
      </c>
      <c r="I1549" s="1" t="s">
        <v>3615</v>
      </c>
      <c r="J1549" s="4" t="s">
        <v>1408</v>
      </c>
    </row>
    <row r="1550" spans="1:10" s="1" customFormat="1" x14ac:dyDescent="0.35">
      <c r="A1550" s="1" t="s">
        <v>367</v>
      </c>
      <c r="B1550" s="2" t="s">
        <v>5</v>
      </c>
      <c r="C1550" s="1" t="s">
        <v>1806</v>
      </c>
      <c r="D1550" s="18">
        <v>2009</v>
      </c>
      <c r="E1550" s="2" t="s">
        <v>368</v>
      </c>
      <c r="F1550" s="3">
        <v>39594</v>
      </c>
      <c r="G1550" s="3">
        <v>39640</v>
      </c>
      <c r="H1550" s="1" t="s">
        <v>8</v>
      </c>
      <c r="I1550" s="1" t="s">
        <v>3584</v>
      </c>
      <c r="J1550" s="1" t="s">
        <v>2759</v>
      </c>
    </row>
    <row r="1551" spans="1:10" s="1" customFormat="1" x14ac:dyDescent="0.35">
      <c r="A1551" s="1" t="s">
        <v>367</v>
      </c>
      <c r="B1551" s="2" t="s">
        <v>5</v>
      </c>
      <c r="C1551" s="1" t="s">
        <v>7</v>
      </c>
      <c r="D1551" s="18">
        <v>2009</v>
      </c>
      <c r="E1551" s="2" t="s">
        <v>368</v>
      </c>
      <c r="F1551" s="3">
        <v>39594</v>
      </c>
      <c r="G1551" s="3">
        <v>39594</v>
      </c>
      <c r="H1551" s="1" t="s">
        <v>8</v>
      </c>
      <c r="I1551" s="1" t="s">
        <v>3579</v>
      </c>
      <c r="J1551" s="1" t="s">
        <v>2760</v>
      </c>
    </row>
    <row r="1552" spans="1:10" s="1" customFormat="1" x14ac:dyDescent="0.35">
      <c r="A1552" s="1" t="s">
        <v>379</v>
      </c>
      <c r="B1552" s="2" t="s">
        <v>22</v>
      </c>
      <c r="C1552" s="1" t="s">
        <v>1797</v>
      </c>
      <c r="D1552" s="18">
        <v>2009</v>
      </c>
      <c r="E1552" s="2" t="s">
        <v>2790</v>
      </c>
      <c r="F1552" s="3">
        <v>39262</v>
      </c>
      <c r="G1552" s="3">
        <v>39262</v>
      </c>
      <c r="H1552" s="1" t="s">
        <v>8</v>
      </c>
      <c r="I1552" s="1" t="s">
        <v>3592</v>
      </c>
      <c r="J1552" s="1" t="s">
        <v>2791</v>
      </c>
    </row>
    <row r="1553" spans="1:10" s="1" customFormat="1" x14ac:dyDescent="0.35">
      <c r="A1553" s="1" t="s">
        <v>383</v>
      </c>
      <c r="B1553" s="2" t="s">
        <v>17</v>
      </c>
      <c r="C1553" s="1" t="s">
        <v>7</v>
      </c>
      <c r="D1553" s="18">
        <v>2009</v>
      </c>
      <c r="E1553" s="2" t="s">
        <v>224</v>
      </c>
      <c r="F1553" s="3">
        <v>39294</v>
      </c>
      <c r="G1553" s="3">
        <v>39302</v>
      </c>
      <c r="H1553" s="1" t="s">
        <v>8</v>
      </c>
      <c r="I1553" s="1" t="s">
        <v>3580</v>
      </c>
      <c r="J1553" s="1" t="s">
        <v>384</v>
      </c>
    </row>
    <row r="1554" spans="1:10" s="1" customFormat="1" x14ac:dyDescent="0.35">
      <c r="A1554" s="1" t="s">
        <v>391</v>
      </c>
      <c r="B1554" s="1" t="s">
        <v>12</v>
      </c>
      <c r="C1554" s="1" t="s">
        <v>1797</v>
      </c>
      <c r="D1554" s="18">
        <v>2009</v>
      </c>
      <c r="E1554" s="1" t="s">
        <v>392</v>
      </c>
      <c r="F1554" s="3">
        <v>39213</v>
      </c>
      <c r="G1554" s="3">
        <v>39295</v>
      </c>
      <c r="H1554" s="1" t="s">
        <v>8</v>
      </c>
      <c r="I1554" s="1" t="s">
        <v>3614</v>
      </c>
      <c r="J1554" s="4" t="s">
        <v>3558</v>
      </c>
    </row>
    <row r="1555" spans="1:10" s="1" customFormat="1" x14ac:dyDescent="0.35">
      <c r="A1555" s="1" t="s">
        <v>391</v>
      </c>
      <c r="B1555" s="2" t="s">
        <v>12</v>
      </c>
      <c r="C1555" s="1" t="s">
        <v>1797</v>
      </c>
      <c r="D1555" s="18">
        <v>2009</v>
      </c>
      <c r="E1555" s="2" t="s">
        <v>392</v>
      </c>
      <c r="F1555" s="3">
        <v>39213</v>
      </c>
      <c r="G1555" s="3">
        <v>39295</v>
      </c>
      <c r="H1555" s="1" t="s">
        <v>8</v>
      </c>
      <c r="I1555" s="1" t="s">
        <v>3592</v>
      </c>
      <c r="J1555" s="4" t="s">
        <v>2821</v>
      </c>
    </row>
    <row r="1556" spans="1:10" s="1" customFormat="1" x14ac:dyDescent="0.35">
      <c r="A1556" s="1" t="s">
        <v>391</v>
      </c>
      <c r="B1556" s="2" t="s">
        <v>12</v>
      </c>
      <c r="C1556" s="1" t="s">
        <v>1795</v>
      </c>
      <c r="D1556" s="18">
        <v>2009</v>
      </c>
      <c r="E1556" s="2" t="s">
        <v>2822</v>
      </c>
      <c r="F1556" s="3">
        <v>39213</v>
      </c>
      <c r="G1556" s="3">
        <v>39270</v>
      </c>
      <c r="H1556" s="1" t="s">
        <v>8</v>
      </c>
      <c r="I1556" s="1" t="s">
        <v>3603</v>
      </c>
      <c r="J1556" s="1" t="s">
        <v>2823</v>
      </c>
    </row>
    <row r="1557" spans="1:10" s="1" customFormat="1" x14ac:dyDescent="0.35">
      <c r="A1557" s="1" t="s">
        <v>391</v>
      </c>
      <c r="B1557" s="1" t="s">
        <v>12</v>
      </c>
      <c r="C1557" s="1" t="s">
        <v>7</v>
      </c>
      <c r="D1557" s="18">
        <v>2009</v>
      </c>
      <c r="E1557" s="1" t="s">
        <v>392</v>
      </c>
      <c r="F1557" s="3">
        <v>39295</v>
      </c>
      <c r="G1557" s="3">
        <v>39387</v>
      </c>
      <c r="H1557" s="1" t="s">
        <v>8</v>
      </c>
      <c r="I1557" s="1" t="s">
        <v>3580</v>
      </c>
      <c r="J1557" s="4" t="s">
        <v>393</v>
      </c>
    </row>
    <row r="1558" spans="1:10" s="1" customFormat="1" x14ac:dyDescent="0.35">
      <c r="A1558" s="2" t="s">
        <v>391</v>
      </c>
      <c r="B1558" s="2" t="s">
        <v>12</v>
      </c>
      <c r="C1558" s="1" t="s">
        <v>7</v>
      </c>
      <c r="D1558" s="18">
        <v>2009</v>
      </c>
      <c r="E1558" s="2" t="s">
        <v>392</v>
      </c>
      <c r="F1558" s="3">
        <v>39295</v>
      </c>
      <c r="G1558" s="3">
        <v>39387</v>
      </c>
      <c r="H1558" s="1" t="s">
        <v>8</v>
      </c>
      <c r="I1558" s="1" t="s">
        <v>3581</v>
      </c>
      <c r="J1558" s="4" t="s">
        <v>394</v>
      </c>
    </row>
    <row r="1559" spans="1:10" s="1" customFormat="1" x14ac:dyDescent="0.35">
      <c r="A1559" s="1" t="s">
        <v>391</v>
      </c>
      <c r="B1559" s="2" t="s">
        <v>12</v>
      </c>
      <c r="C1559" s="1" t="s">
        <v>1795</v>
      </c>
      <c r="D1559" s="18">
        <v>2009</v>
      </c>
      <c r="E1559" s="1" t="s">
        <v>2816</v>
      </c>
      <c r="F1559" s="3">
        <v>39295</v>
      </c>
      <c r="G1559" s="3">
        <v>39385</v>
      </c>
      <c r="H1559" s="1" t="s">
        <v>34</v>
      </c>
      <c r="I1559" s="1" t="s">
        <v>3616</v>
      </c>
      <c r="J1559" s="1" t="s">
        <v>2817</v>
      </c>
    </row>
    <row r="1560" spans="1:10" s="1" customFormat="1" x14ac:dyDescent="0.35">
      <c r="A1560" s="1" t="s">
        <v>391</v>
      </c>
      <c r="B1560" s="2" t="s">
        <v>12</v>
      </c>
      <c r="C1560" s="1" t="s">
        <v>7</v>
      </c>
      <c r="D1560" s="18">
        <v>2009</v>
      </c>
      <c r="E1560" s="2" t="s">
        <v>392</v>
      </c>
      <c r="F1560" s="3">
        <v>39295</v>
      </c>
      <c r="G1560" s="3">
        <v>39387</v>
      </c>
      <c r="H1560" s="1" t="s">
        <v>8</v>
      </c>
      <c r="I1560" s="1" t="s">
        <v>3579</v>
      </c>
      <c r="J1560" s="4" t="s">
        <v>2820</v>
      </c>
    </row>
    <row r="1561" spans="1:10" s="1" customFormat="1" x14ac:dyDescent="0.35">
      <c r="A1561" s="1" t="s">
        <v>391</v>
      </c>
      <c r="B1561" s="2" t="s">
        <v>12</v>
      </c>
      <c r="C1561" s="1" t="s">
        <v>1795</v>
      </c>
      <c r="D1561" s="18">
        <v>2009</v>
      </c>
      <c r="E1561" s="1" t="s">
        <v>2818</v>
      </c>
      <c r="F1561" s="3">
        <v>39419</v>
      </c>
      <c r="G1561" s="3">
        <v>39479</v>
      </c>
      <c r="H1561" s="1" t="s">
        <v>8</v>
      </c>
      <c r="I1561" s="1" t="s">
        <v>3617</v>
      </c>
      <c r="J1561" s="1" t="s">
        <v>2819</v>
      </c>
    </row>
    <row r="1562" spans="1:10" s="1" customFormat="1" x14ac:dyDescent="0.35">
      <c r="A1562" s="1" t="s">
        <v>404</v>
      </c>
      <c r="B1562" s="1" t="s">
        <v>12</v>
      </c>
      <c r="C1562" s="1" t="s">
        <v>7</v>
      </c>
      <c r="D1562" s="18">
        <v>2009</v>
      </c>
      <c r="E1562" s="1" t="s">
        <v>405</v>
      </c>
      <c r="F1562" s="3">
        <v>39437</v>
      </c>
      <c r="G1562" s="3">
        <v>39753</v>
      </c>
      <c r="H1562" s="1" t="s">
        <v>8</v>
      </c>
      <c r="I1562" s="1" t="s">
        <v>3580</v>
      </c>
      <c r="J1562" s="4" t="s">
        <v>406</v>
      </c>
    </row>
    <row r="1563" spans="1:10" s="1" customFormat="1" x14ac:dyDescent="0.35">
      <c r="A1563" s="1" t="s">
        <v>404</v>
      </c>
      <c r="B1563" s="2" t="s">
        <v>12</v>
      </c>
      <c r="C1563" s="1" t="s">
        <v>7</v>
      </c>
      <c r="D1563" s="18">
        <v>2009</v>
      </c>
      <c r="E1563" s="2" t="s">
        <v>405</v>
      </c>
      <c r="F1563" s="3">
        <v>39437</v>
      </c>
      <c r="G1563" s="3">
        <v>39753</v>
      </c>
      <c r="H1563" s="1" t="s">
        <v>8</v>
      </c>
      <c r="I1563" s="1" t="s">
        <v>3579</v>
      </c>
      <c r="J1563" s="4" t="s">
        <v>2862</v>
      </c>
    </row>
    <row r="1564" spans="1:10" s="1" customFormat="1" x14ac:dyDescent="0.35">
      <c r="A1564" s="1" t="s">
        <v>414</v>
      </c>
      <c r="B1564" s="2" t="s">
        <v>27</v>
      </c>
      <c r="C1564" s="1" t="s">
        <v>7</v>
      </c>
      <c r="D1564" s="18">
        <v>2009</v>
      </c>
      <c r="E1564" s="2" t="s">
        <v>147</v>
      </c>
      <c r="F1564" s="3">
        <v>39402</v>
      </c>
      <c r="G1564" s="3">
        <v>39409</v>
      </c>
      <c r="H1564" s="1" t="s">
        <v>8</v>
      </c>
      <c r="I1564" s="1" t="s">
        <v>3580</v>
      </c>
      <c r="J1564" s="4" t="s">
        <v>415</v>
      </c>
    </row>
    <row r="1565" spans="1:10" s="1" customFormat="1" x14ac:dyDescent="0.35">
      <c r="A1565" s="1" t="s">
        <v>414</v>
      </c>
      <c r="B1565" s="1" t="s">
        <v>27</v>
      </c>
      <c r="C1565" s="1" t="s">
        <v>7</v>
      </c>
      <c r="D1565" s="18">
        <v>2009</v>
      </c>
      <c r="E1565" s="1" t="s">
        <v>147</v>
      </c>
      <c r="F1565" s="3">
        <v>39402</v>
      </c>
      <c r="G1565" s="3">
        <v>39409</v>
      </c>
      <c r="H1565" s="1" t="s">
        <v>8</v>
      </c>
      <c r="I1565" s="1" t="s">
        <v>3581</v>
      </c>
      <c r="J1565" s="4" t="s">
        <v>416</v>
      </c>
    </row>
    <row r="1566" spans="1:10" s="1" customFormat="1" x14ac:dyDescent="0.35">
      <c r="A1566" s="1" t="s">
        <v>414</v>
      </c>
      <c r="B1566" s="1" t="s">
        <v>27</v>
      </c>
      <c r="C1566" s="1" t="s">
        <v>132</v>
      </c>
      <c r="D1566" s="18">
        <v>2009</v>
      </c>
      <c r="E1566" s="1" t="s">
        <v>147</v>
      </c>
      <c r="F1566" s="3">
        <v>39577</v>
      </c>
      <c r="G1566" s="3">
        <v>39637</v>
      </c>
      <c r="H1566" s="1" t="s">
        <v>8</v>
      </c>
      <c r="I1566" s="1" t="s">
        <v>3588</v>
      </c>
      <c r="J1566" s="1" t="s">
        <v>735</v>
      </c>
    </row>
    <row r="1567" spans="1:10" s="1" customFormat="1" x14ac:dyDescent="0.35">
      <c r="A1567" s="1" t="s">
        <v>460</v>
      </c>
      <c r="B1567" s="1" t="s">
        <v>38</v>
      </c>
      <c r="C1567" s="1" t="s">
        <v>922</v>
      </c>
      <c r="D1567" s="18">
        <v>2009</v>
      </c>
      <c r="E1567" s="1" t="s">
        <v>1555</v>
      </c>
      <c r="F1567" s="3">
        <v>39519</v>
      </c>
      <c r="G1567" s="3">
        <v>39522</v>
      </c>
      <c r="H1567" s="1" t="s">
        <v>8</v>
      </c>
      <c r="I1567" s="1" t="s">
        <v>3595</v>
      </c>
      <c r="J1567" s="1" t="s">
        <v>1556</v>
      </c>
    </row>
    <row r="1568" spans="1:10" s="1" customFormat="1" x14ac:dyDescent="0.35">
      <c r="A1568" s="1" t="s">
        <v>484</v>
      </c>
      <c r="B1568" s="1" t="s">
        <v>17</v>
      </c>
      <c r="C1568" s="1" t="s">
        <v>132</v>
      </c>
      <c r="D1568" s="18">
        <v>2009</v>
      </c>
      <c r="E1568" s="1" t="s">
        <v>778</v>
      </c>
      <c r="F1568" s="3">
        <v>39617</v>
      </c>
      <c r="G1568" s="3">
        <v>39622</v>
      </c>
      <c r="H1568" s="1" t="s">
        <v>8</v>
      </c>
      <c r="I1568" s="1" t="s">
        <v>3588</v>
      </c>
      <c r="J1568" s="1" t="s">
        <v>779</v>
      </c>
    </row>
    <row r="1569" spans="1:10" s="1" customFormat="1" x14ac:dyDescent="0.35">
      <c r="A1569" s="1" t="s">
        <v>481</v>
      </c>
      <c r="B1569" s="1" t="s">
        <v>12</v>
      </c>
      <c r="C1569" s="1" t="s">
        <v>932</v>
      </c>
      <c r="D1569" s="18">
        <v>2009</v>
      </c>
      <c r="E1569" s="1" t="s">
        <v>1614</v>
      </c>
      <c r="F1569" s="3">
        <v>39247</v>
      </c>
      <c r="G1569" s="3">
        <v>39289</v>
      </c>
      <c r="H1569" s="1" t="s">
        <v>8</v>
      </c>
      <c r="I1569" s="1" t="s">
        <v>3599</v>
      </c>
      <c r="J1569" s="1" t="s">
        <v>1615</v>
      </c>
    </row>
    <row r="1570" spans="1:10" s="1" customFormat="1" x14ac:dyDescent="0.35">
      <c r="A1570" s="1" t="s">
        <v>481</v>
      </c>
      <c r="B1570" s="1" t="s">
        <v>12</v>
      </c>
      <c r="C1570" s="1" t="s">
        <v>932</v>
      </c>
      <c r="D1570" s="18">
        <v>2009</v>
      </c>
      <c r="E1570" s="1" t="s">
        <v>1614</v>
      </c>
      <c r="F1570" s="3">
        <v>39247</v>
      </c>
      <c r="G1570" s="3">
        <v>39289</v>
      </c>
      <c r="H1570" s="1" t="s">
        <v>8</v>
      </c>
      <c r="I1570" s="1" t="s">
        <v>3600</v>
      </c>
      <c r="J1570" s="1" t="s">
        <v>1616</v>
      </c>
    </row>
    <row r="1571" spans="1:10" s="1" customFormat="1" x14ac:dyDescent="0.35">
      <c r="A1571" s="1" t="s">
        <v>481</v>
      </c>
      <c r="B1571" s="1" t="s">
        <v>12</v>
      </c>
      <c r="C1571" s="1" t="s">
        <v>132</v>
      </c>
      <c r="D1571" s="18">
        <v>2009</v>
      </c>
      <c r="E1571" s="1" t="s">
        <v>775</v>
      </c>
      <c r="F1571" s="3">
        <v>39289</v>
      </c>
      <c r="G1571" s="3">
        <v>39289</v>
      </c>
      <c r="H1571" s="1" t="s">
        <v>8</v>
      </c>
      <c r="I1571" s="1" t="s">
        <v>3588</v>
      </c>
      <c r="J1571" s="1" t="s">
        <v>776</v>
      </c>
    </row>
    <row r="1572" spans="1:10" s="1" customFormat="1" x14ac:dyDescent="0.35">
      <c r="A1572" s="1" t="s">
        <v>491</v>
      </c>
      <c r="B1572" s="2" t="s">
        <v>38</v>
      </c>
      <c r="C1572" s="1" t="s">
        <v>7</v>
      </c>
      <c r="D1572" s="18">
        <v>2009</v>
      </c>
      <c r="E1572" s="2" t="s">
        <v>492</v>
      </c>
      <c r="F1572" s="3">
        <v>39253</v>
      </c>
      <c r="G1572" s="3">
        <v>39736</v>
      </c>
      <c r="H1572" s="1" t="s">
        <v>8</v>
      </c>
      <c r="I1572" s="1" t="s">
        <v>3580</v>
      </c>
      <c r="J1572" s="1" t="s">
        <v>844</v>
      </c>
    </row>
    <row r="1573" spans="1:10" s="1" customFormat="1" x14ac:dyDescent="0.35">
      <c r="A1573" s="1" t="s">
        <v>491</v>
      </c>
      <c r="B1573" s="1" t="s">
        <v>38</v>
      </c>
      <c r="C1573" s="1" t="s">
        <v>7</v>
      </c>
      <c r="D1573" s="18">
        <v>2009</v>
      </c>
      <c r="E1573" s="1" t="s">
        <v>492</v>
      </c>
      <c r="F1573" s="3">
        <v>39253</v>
      </c>
      <c r="G1573" s="3">
        <v>39736</v>
      </c>
      <c r="H1573" s="1" t="s">
        <v>8</v>
      </c>
      <c r="I1573" s="1" t="s">
        <v>3581</v>
      </c>
      <c r="J1573" s="1" t="s">
        <v>845</v>
      </c>
    </row>
    <row r="1574" spans="1:10" s="1" customFormat="1" x14ac:dyDescent="0.35">
      <c r="A1574" s="1" t="s">
        <v>491</v>
      </c>
      <c r="B1574" s="2" t="s">
        <v>38</v>
      </c>
      <c r="C1574" s="1" t="s">
        <v>1795</v>
      </c>
      <c r="D1574" s="18">
        <v>2009</v>
      </c>
      <c r="E1574" s="2" t="s">
        <v>3564</v>
      </c>
      <c r="F1574" s="3">
        <v>39416</v>
      </c>
      <c r="G1574" s="3">
        <v>39416</v>
      </c>
      <c r="H1574" s="1" t="s">
        <v>34</v>
      </c>
      <c r="I1574" s="1" t="s">
        <v>3617</v>
      </c>
      <c r="J1574" s="1" t="s">
        <v>3185</v>
      </c>
    </row>
    <row r="1575" spans="1:10" s="1" customFormat="1" x14ac:dyDescent="0.35">
      <c r="A1575" s="1" t="s">
        <v>493</v>
      </c>
      <c r="B1575" s="1" t="s">
        <v>38</v>
      </c>
      <c r="C1575" s="1" t="s">
        <v>132</v>
      </c>
      <c r="D1575" s="18">
        <v>2009</v>
      </c>
      <c r="E1575" s="1" t="s">
        <v>786</v>
      </c>
      <c r="F1575" s="3">
        <v>39493</v>
      </c>
      <c r="G1575" s="3">
        <v>39508</v>
      </c>
      <c r="H1575" s="1" t="s">
        <v>8</v>
      </c>
      <c r="I1575" s="1" t="s">
        <v>3588</v>
      </c>
      <c r="J1575" s="1" t="s">
        <v>787</v>
      </c>
    </row>
    <row r="1576" spans="1:10" s="1" customFormat="1" x14ac:dyDescent="0.35">
      <c r="A1576" s="1" t="s">
        <v>502</v>
      </c>
      <c r="B1576" s="1" t="s">
        <v>124</v>
      </c>
      <c r="C1576" s="1" t="s">
        <v>132</v>
      </c>
      <c r="D1576" s="18">
        <v>2009</v>
      </c>
      <c r="E1576" s="1" t="s">
        <v>794</v>
      </c>
      <c r="F1576" s="3">
        <v>39338</v>
      </c>
      <c r="G1576" s="3">
        <v>39338</v>
      </c>
      <c r="H1576" s="1" t="s">
        <v>8</v>
      </c>
      <c r="I1576" s="1" t="s">
        <v>3588</v>
      </c>
      <c r="J1576" s="1" t="s">
        <v>882</v>
      </c>
    </row>
    <row r="1577" spans="1:10" s="1" customFormat="1" x14ac:dyDescent="0.35">
      <c r="A1577" s="1" t="s">
        <v>502</v>
      </c>
      <c r="B1577" s="1" t="s">
        <v>124</v>
      </c>
      <c r="C1577" s="1" t="s">
        <v>132</v>
      </c>
      <c r="D1577" s="18">
        <v>2009</v>
      </c>
      <c r="E1577" s="1" t="s">
        <v>794</v>
      </c>
      <c r="F1577" s="3">
        <v>39338</v>
      </c>
      <c r="G1577" s="3">
        <v>39338</v>
      </c>
      <c r="H1577" s="1" t="s">
        <v>8</v>
      </c>
      <c r="I1577" s="1" t="s">
        <v>3589</v>
      </c>
      <c r="J1577" s="1" t="s">
        <v>1703</v>
      </c>
    </row>
    <row r="1578" spans="1:10" s="1" customFormat="1" x14ac:dyDescent="0.35">
      <c r="A1578" s="1" t="s">
        <v>502</v>
      </c>
      <c r="B1578" s="2" t="s">
        <v>124</v>
      </c>
      <c r="C1578" s="1" t="s">
        <v>7</v>
      </c>
      <c r="D1578" s="18">
        <v>2009</v>
      </c>
      <c r="E1578" s="2" t="s">
        <v>503</v>
      </c>
      <c r="F1578" s="3">
        <v>39493</v>
      </c>
      <c r="G1578" s="3">
        <v>39961</v>
      </c>
      <c r="H1578" s="1" t="s">
        <v>8</v>
      </c>
      <c r="I1578" s="1" t="s">
        <v>3580</v>
      </c>
      <c r="J1578" s="1" t="s">
        <v>856</v>
      </c>
    </row>
    <row r="1579" spans="1:10" s="1" customFormat="1" x14ac:dyDescent="0.35">
      <c r="A1579" s="1" t="s">
        <v>502</v>
      </c>
      <c r="B1579" s="1" t="s">
        <v>124</v>
      </c>
      <c r="C1579" s="1" t="s">
        <v>7</v>
      </c>
      <c r="D1579" s="18">
        <v>2009</v>
      </c>
      <c r="E1579" s="1" t="s">
        <v>503</v>
      </c>
      <c r="F1579" s="3">
        <v>39493</v>
      </c>
      <c r="G1579" s="3">
        <v>39961</v>
      </c>
      <c r="H1579" s="1" t="s">
        <v>8</v>
      </c>
      <c r="I1579" s="1" t="s">
        <v>3581</v>
      </c>
      <c r="J1579" s="1" t="s">
        <v>857</v>
      </c>
    </row>
    <row r="1580" spans="1:10" s="1" customFormat="1" x14ac:dyDescent="0.35">
      <c r="A1580" s="1" t="s">
        <v>520</v>
      </c>
      <c r="B1580" s="2" t="s">
        <v>27</v>
      </c>
      <c r="C1580" s="1" t="s">
        <v>1797</v>
      </c>
      <c r="D1580" s="18">
        <v>2009</v>
      </c>
      <c r="E1580" s="2" t="s">
        <v>3383</v>
      </c>
      <c r="F1580" s="3">
        <v>39289</v>
      </c>
      <c r="G1580" s="3">
        <v>39345</v>
      </c>
      <c r="H1580" s="1" t="s">
        <v>8</v>
      </c>
      <c r="I1580" s="1" t="s">
        <v>3592</v>
      </c>
      <c r="J1580" s="1" t="s">
        <v>3384</v>
      </c>
    </row>
    <row r="1581" spans="1:10" s="1" customFormat="1" x14ac:dyDescent="0.35">
      <c r="A1581" s="1" t="s">
        <v>542</v>
      </c>
      <c r="B1581" s="1" t="s">
        <v>124</v>
      </c>
      <c r="C1581" s="1" t="s">
        <v>132</v>
      </c>
      <c r="D1581" s="18">
        <v>2009</v>
      </c>
      <c r="E1581" s="1" t="s">
        <v>819</v>
      </c>
      <c r="F1581" s="3">
        <v>39407</v>
      </c>
      <c r="G1581" s="3">
        <v>39630</v>
      </c>
      <c r="H1581" s="1" t="s">
        <v>8</v>
      </c>
      <c r="I1581" s="1" t="s">
        <v>3588</v>
      </c>
      <c r="J1581" s="1" t="s">
        <v>868</v>
      </c>
    </row>
    <row r="1582" spans="1:10" s="1" customFormat="1" x14ac:dyDescent="0.35">
      <c r="A1582" s="1" t="s">
        <v>3418</v>
      </c>
      <c r="B1582" s="2" t="s">
        <v>22</v>
      </c>
      <c r="C1582" s="1" t="s">
        <v>1795</v>
      </c>
      <c r="D1582" s="18">
        <v>2009</v>
      </c>
      <c r="E1582" s="2" t="s">
        <v>3421</v>
      </c>
      <c r="F1582" s="3">
        <v>39552</v>
      </c>
      <c r="G1582" s="3">
        <v>39552</v>
      </c>
      <c r="H1582" s="1" t="s">
        <v>8</v>
      </c>
      <c r="I1582" s="1" t="s">
        <v>3616</v>
      </c>
      <c r="J1582" s="1" t="s">
        <v>3422</v>
      </c>
    </row>
    <row r="1583" spans="1:10" s="1" customFormat="1" x14ac:dyDescent="0.35">
      <c r="A1583" s="1" t="s">
        <v>11</v>
      </c>
      <c r="B1583" s="2" t="s">
        <v>12</v>
      </c>
      <c r="C1583" s="1" t="s">
        <v>1795</v>
      </c>
      <c r="D1583" s="18">
        <v>2010</v>
      </c>
      <c r="E1583" s="1" t="s">
        <v>1809</v>
      </c>
      <c r="F1583" s="3">
        <v>39631</v>
      </c>
      <c r="G1583" s="3">
        <v>39631</v>
      </c>
      <c r="H1583" s="1" t="s">
        <v>34</v>
      </c>
      <c r="I1583" s="1" t="s">
        <v>3616</v>
      </c>
      <c r="J1583" s="1" t="s">
        <v>1810</v>
      </c>
    </row>
    <row r="1584" spans="1:10" s="1" customFormat="1" x14ac:dyDescent="0.35">
      <c r="A1584" s="1" t="s">
        <v>11</v>
      </c>
      <c r="B1584" s="2" t="s">
        <v>12</v>
      </c>
      <c r="C1584" s="1" t="s">
        <v>1795</v>
      </c>
      <c r="D1584" s="18">
        <v>2010</v>
      </c>
      <c r="E1584" s="1" t="s">
        <v>1809</v>
      </c>
      <c r="F1584" s="3">
        <v>39631</v>
      </c>
      <c r="G1584" s="3">
        <v>39631</v>
      </c>
      <c r="H1584" s="1" t="s">
        <v>8</v>
      </c>
      <c r="I1584" s="1" t="s">
        <v>3617</v>
      </c>
      <c r="J1584" s="1" t="s">
        <v>1811</v>
      </c>
    </row>
    <row r="1585" spans="1:10" s="1" customFormat="1" x14ac:dyDescent="0.35">
      <c r="A1585" s="1" t="s">
        <v>26</v>
      </c>
      <c r="B1585" s="2" t="s">
        <v>27</v>
      </c>
      <c r="C1585" s="1" t="s">
        <v>7</v>
      </c>
      <c r="D1585" s="18">
        <v>2010</v>
      </c>
      <c r="E1585" s="2" t="s">
        <v>28</v>
      </c>
      <c r="F1585" s="3">
        <v>39883</v>
      </c>
      <c r="G1585" s="3">
        <v>39904</v>
      </c>
      <c r="H1585" s="1" t="s">
        <v>8</v>
      </c>
      <c r="I1585" s="1" t="s">
        <v>3580</v>
      </c>
      <c r="J1585" s="1" t="s">
        <v>29</v>
      </c>
    </row>
    <row r="1586" spans="1:10" s="1" customFormat="1" x14ac:dyDescent="0.35">
      <c r="A1586" s="1" t="s">
        <v>43</v>
      </c>
      <c r="B1586" s="1" t="s">
        <v>38</v>
      </c>
      <c r="C1586" s="1" t="s">
        <v>922</v>
      </c>
      <c r="D1586" s="18">
        <v>2010</v>
      </c>
      <c r="E1586" s="1" t="s">
        <v>973</v>
      </c>
      <c r="F1586" s="3">
        <v>39631</v>
      </c>
      <c r="G1586" s="3">
        <v>39631</v>
      </c>
      <c r="H1586" s="1" t="s">
        <v>8</v>
      </c>
      <c r="I1586" s="1" t="s">
        <v>3595</v>
      </c>
      <c r="J1586" s="1" t="s">
        <v>974</v>
      </c>
    </row>
    <row r="1587" spans="1:10" s="1" customFormat="1" x14ac:dyDescent="0.35">
      <c r="A1587" s="1" t="s">
        <v>43</v>
      </c>
      <c r="B1587" s="2" t="s">
        <v>38</v>
      </c>
      <c r="C1587" s="1" t="s">
        <v>1806</v>
      </c>
      <c r="D1587" s="18">
        <v>2010</v>
      </c>
      <c r="E1587" s="2" t="s">
        <v>3540</v>
      </c>
      <c r="F1587" s="3">
        <v>39660</v>
      </c>
      <c r="G1587" s="3">
        <v>39660</v>
      </c>
      <c r="H1587" s="1" t="s">
        <v>8</v>
      </c>
      <c r="I1587" s="1" t="s">
        <v>3585</v>
      </c>
      <c r="J1587" s="1" t="s">
        <v>1895</v>
      </c>
    </row>
    <row r="1588" spans="1:10" s="1" customFormat="1" x14ac:dyDescent="0.35">
      <c r="A1588" s="1" t="s">
        <v>67</v>
      </c>
      <c r="B1588" s="2" t="s">
        <v>5</v>
      </c>
      <c r="C1588" s="1" t="s">
        <v>7</v>
      </c>
      <c r="D1588" s="18">
        <v>2010</v>
      </c>
      <c r="E1588" s="2" t="s">
        <v>68</v>
      </c>
      <c r="F1588" s="3">
        <v>39947</v>
      </c>
      <c r="G1588" s="3">
        <v>39947</v>
      </c>
      <c r="H1588" s="1" t="s">
        <v>8</v>
      </c>
      <c r="I1588" s="1" t="s">
        <v>3580</v>
      </c>
      <c r="J1588" s="1" t="s">
        <v>69</v>
      </c>
    </row>
    <row r="1589" spans="1:10" s="1" customFormat="1" x14ac:dyDescent="0.35">
      <c r="A1589" s="1" t="s">
        <v>55</v>
      </c>
      <c r="B1589" s="2" t="s">
        <v>38</v>
      </c>
      <c r="C1589" s="1" t="s">
        <v>1795</v>
      </c>
      <c r="D1589" s="18">
        <v>2010</v>
      </c>
      <c r="E1589" s="2" t="s">
        <v>1927</v>
      </c>
      <c r="F1589" s="3">
        <v>39638</v>
      </c>
      <c r="G1589" s="3">
        <v>39638</v>
      </c>
      <c r="H1589" s="1" t="s">
        <v>8</v>
      </c>
      <c r="I1589" s="1" t="s">
        <v>3618</v>
      </c>
      <c r="J1589" s="1" t="s">
        <v>1928</v>
      </c>
    </row>
    <row r="1590" spans="1:10" s="1" customFormat="1" x14ac:dyDescent="0.35">
      <c r="A1590" s="1" t="s">
        <v>55</v>
      </c>
      <c r="B1590" s="2" t="s">
        <v>38</v>
      </c>
      <c r="C1590" s="1" t="s">
        <v>1806</v>
      </c>
      <c r="D1590" s="18">
        <v>2010</v>
      </c>
      <c r="E1590" s="2" t="s">
        <v>1927</v>
      </c>
      <c r="F1590" s="3">
        <v>39638</v>
      </c>
      <c r="G1590" s="3">
        <v>39638</v>
      </c>
      <c r="H1590" s="1" t="s">
        <v>8</v>
      </c>
      <c r="I1590" s="1" t="s">
        <v>3582</v>
      </c>
      <c r="J1590" s="1" t="s">
        <v>1929</v>
      </c>
    </row>
    <row r="1591" spans="1:10" s="1" customFormat="1" x14ac:dyDescent="0.35">
      <c r="A1591" s="1" t="s">
        <v>91</v>
      </c>
      <c r="B1591" s="2" t="s">
        <v>27</v>
      </c>
      <c r="C1591" s="1" t="s">
        <v>1806</v>
      </c>
      <c r="D1591" s="18">
        <v>2010</v>
      </c>
      <c r="E1591" s="2" t="s">
        <v>2024</v>
      </c>
      <c r="F1591" s="3">
        <v>39838</v>
      </c>
      <c r="G1591" s="3">
        <v>39851</v>
      </c>
      <c r="H1591" s="1" t="s">
        <v>8</v>
      </c>
      <c r="I1591" s="1" t="s">
        <v>3582</v>
      </c>
      <c r="J1591" s="1" t="s">
        <v>2025</v>
      </c>
    </row>
    <row r="1592" spans="1:10" s="1" customFormat="1" x14ac:dyDescent="0.35">
      <c r="A1592" s="1" t="s">
        <v>70</v>
      </c>
      <c r="B1592" s="2" t="s">
        <v>17</v>
      </c>
      <c r="C1592" s="1" t="s">
        <v>1797</v>
      </c>
      <c r="D1592" s="18">
        <v>2010</v>
      </c>
      <c r="E1592" s="2" t="s">
        <v>31</v>
      </c>
      <c r="F1592" s="3">
        <v>39801</v>
      </c>
      <c r="G1592" s="3">
        <v>39814</v>
      </c>
      <c r="H1592" s="1" t="s">
        <v>8</v>
      </c>
      <c r="I1592" s="1" t="s">
        <v>3592</v>
      </c>
      <c r="J1592" s="1" t="s">
        <v>1958</v>
      </c>
    </row>
    <row r="1593" spans="1:10" s="1" customFormat="1" x14ac:dyDescent="0.35">
      <c r="A1593" s="1" t="s">
        <v>51</v>
      </c>
      <c r="B1593" s="1" t="s">
        <v>12</v>
      </c>
      <c r="C1593" s="1" t="s">
        <v>7</v>
      </c>
      <c r="D1593" s="18">
        <v>2010</v>
      </c>
      <c r="E1593" s="1" t="s">
        <v>52</v>
      </c>
      <c r="F1593" s="3">
        <v>39711</v>
      </c>
      <c r="G1593" s="3">
        <v>39925</v>
      </c>
      <c r="H1593" s="1" t="s">
        <v>8</v>
      </c>
      <c r="I1593" s="1" t="s">
        <v>3581</v>
      </c>
      <c r="J1593" s="4" t="s">
        <v>54</v>
      </c>
    </row>
    <row r="1594" spans="1:10" s="1" customFormat="1" x14ac:dyDescent="0.35">
      <c r="A1594" s="1" t="s">
        <v>51</v>
      </c>
      <c r="B1594" s="2" t="s">
        <v>12</v>
      </c>
      <c r="C1594" s="1" t="s">
        <v>7</v>
      </c>
      <c r="D1594" s="18">
        <v>2010</v>
      </c>
      <c r="E1594" s="2" t="s">
        <v>52</v>
      </c>
      <c r="F1594" s="3">
        <v>39711</v>
      </c>
      <c r="G1594" s="3">
        <v>39925</v>
      </c>
      <c r="H1594" s="1" t="s">
        <v>8</v>
      </c>
      <c r="I1594" s="1" t="s">
        <v>3580</v>
      </c>
      <c r="J1594" s="4" t="s">
        <v>53</v>
      </c>
    </row>
    <row r="1595" spans="1:10" s="1" customFormat="1" x14ac:dyDescent="0.35">
      <c r="A1595" s="1" t="s">
        <v>51</v>
      </c>
      <c r="B1595" s="1" t="s">
        <v>12</v>
      </c>
      <c r="C1595" s="1" t="s">
        <v>132</v>
      </c>
      <c r="D1595" s="18">
        <v>2010</v>
      </c>
      <c r="E1595" s="1" t="s">
        <v>52</v>
      </c>
      <c r="F1595" s="3">
        <v>39925</v>
      </c>
      <c r="G1595" s="3">
        <v>39925</v>
      </c>
      <c r="H1595" s="1" t="s">
        <v>8</v>
      </c>
      <c r="I1595" s="1" t="s">
        <v>3588</v>
      </c>
      <c r="J1595" s="1" t="s">
        <v>561</v>
      </c>
    </row>
    <row r="1596" spans="1:10" s="1" customFormat="1" x14ac:dyDescent="0.35">
      <c r="A1596" s="1" t="s">
        <v>108</v>
      </c>
      <c r="B1596" s="1" t="s">
        <v>12</v>
      </c>
      <c r="C1596" s="1" t="s">
        <v>1806</v>
      </c>
      <c r="D1596" s="18">
        <v>2010</v>
      </c>
      <c r="E1596" s="2" t="s">
        <v>2073</v>
      </c>
      <c r="F1596" s="3">
        <v>39842</v>
      </c>
      <c r="G1596" s="3">
        <v>39842</v>
      </c>
      <c r="H1596" s="1" t="s">
        <v>8</v>
      </c>
      <c r="I1596" s="1" t="s">
        <v>3585</v>
      </c>
      <c r="J1596" s="1" t="s">
        <v>2074</v>
      </c>
    </row>
    <row r="1597" spans="1:10" s="1" customFormat="1" x14ac:dyDescent="0.35">
      <c r="A1597" s="1" t="s">
        <v>108</v>
      </c>
      <c r="B1597" s="1" t="s">
        <v>12</v>
      </c>
      <c r="C1597" s="1" t="s">
        <v>1797</v>
      </c>
      <c r="D1597" s="18">
        <v>2010</v>
      </c>
      <c r="E1597" s="2" t="s">
        <v>2073</v>
      </c>
      <c r="F1597" s="3">
        <v>39842</v>
      </c>
      <c r="G1597" s="3">
        <v>39842</v>
      </c>
      <c r="H1597" s="1" t="s">
        <v>34</v>
      </c>
      <c r="I1597" s="1" t="s">
        <v>3614</v>
      </c>
      <c r="J1597" s="1" t="s">
        <v>2075</v>
      </c>
    </row>
    <row r="1598" spans="1:10" s="1" customFormat="1" x14ac:dyDescent="0.35">
      <c r="A1598" s="1" t="s">
        <v>108</v>
      </c>
      <c r="B1598" s="2" t="s">
        <v>12</v>
      </c>
      <c r="C1598" s="1" t="s">
        <v>7</v>
      </c>
      <c r="D1598" s="18">
        <v>2010</v>
      </c>
      <c r="E1598" s="2" t="s">
        <v>2073</v>
      </c>
      <c r="F1598" s="3">
        <v>39842</v>
      </c>
      <c r="G1598" s="3">
        <v>39842</v>
      </c>
      <c r="H1598" s="1" t="s">
        <v>8</v>
      </c>
      <c r="I1598" s="1" t="s">
        <v>3579</v>
      </c>
      <c r="J1598" s="1" t="s">
        <v>2076</v>
      </c>
    </row>
    <row r="1599" spans="1:10" s="1" customFormat="1" x14ac:dyDescent="0.35">
      <c r="A1599" s="1" t="s">
        <v>255</v>
      </c>
      <c r="B1599" s="1" t="s">
        <v>17</v>
      </c>
      <c r="C1599" s="1" t="s">
        <v>922</v>
      </c>
      <c r="D1599" s="18">
        <v>2010</v>
      </c>
      <c r="E1599" s="1" t="s">
        <v>224</v>
      </c>
      <c r="F1599" s="3">
        <v>39638</v>
      </c>
      <c r="G1599" s="3">
        <v>39644</v>
      </c>
      <c r="H1599" s="1" t="s">
        <v>8</v>
      </c>
      <c r="I1599" s="1" t="s">
        <v>3595</v>
      </c>
      <c r="J1599" s="1" t="s">
        <v>1140</v>
      </c>
    </row>
    <row r="1600" spans="1:10" s="1" customFormat="1" x14ac:dyDescent="0.35">
      <c r="A1600" s="1" t="s">
        <v>255</v>
      </c>
      <c r="B1600" s="1" t="s">
        <v>17</v>
      </c>
      <c r="C1600" s="1" t="s">
        <v>1797</v>
      </c>
      <c r="D1600" s="18">
        <v>2010</v>
      </c>
      <c r="E1600" s="1" t="s">
        <v>2448</v>
      </c>
      <c r="F1600" s="3">
        <v>39644</v>
      </c>
      <c r="G1600" s="3">
        <v>39814</v>
      </c>
      <c r="H1600" s="1" t="s">
        <v>8</v>
      </c>
      <c r="I1600" s="1" t="s">
        <v>3593</v>
      </c>
      <c r="J1600" s="4" t="s">
        <v>2449</v>
      </c>
    </row>
    <row r="1601" spans="1:10" s="1" customFormat="1" x14ac:dyDescent="0.35">
      <c r="A1601" s="1" t="s">
        <v>255</v>
      </c>
      <c r="B1601" s="2" t="s">
        <v>17</v>
      </c>
      <c r="C1601" s="1" t="s">
        <v>1797</v>
      </c>
      <c r="D1601" s="18">
        <v>2010</v>
      </c>
      <c r="E1601" s="2" t="s">
        <v>2448</v>
      </c>
      <c r="F1601" s="3">
        <v>39644</v>
      </c>
      <c r="G1601" s="3">
        <v>39814</v>
      </c>
      <c r="H1601" s="1" t="s">
        <v>8</v>
      </c>
      <c r="I1601" s="1" t="s">
        <v>3592</v>
      </c>
      <c r="J1601" s="4" t="s">
        <v>2450</v>
      </c>
    </row>
    <row r="1602" spans="1:10" s="1" customFormat="1" x14ac:dyDescent="0.35">
      <c r="A1602" s="1" t="s">
        <v>158</v>
      </c>
      <c r="B1602" s="2" t="s">
        <v>38</v>
      </c>
      <c r="C1602" s="1" t="s">
        <v>7</v>
      </c>
      <c r="D1602" s="18">
        <v>2010</v>
      </c>
      <c r="E1602" s="2" t="s">
        <v>160</v>
      </c>
      <c r="F1602" s="3">
        <v>39993</v>
      </c>
      <c r="G1602" s="3">
        <v>40057</v>
      </c>
      <c r="H1602" s="1" t="s">
        <v>8</v>
      </c>
      <c r="I1602" s="1" t="s">
        <v>3581</v>
      </c>
      <c r="J1602" s="1" t="s">
        <v>161</v>
      </c>
    </row>
    <row r="1603" spans="1:10" s="1" customFormat="1" x14ac:dyDescent="0.35">
      <c r="A1603" s="1" t="s">
        <v>170</v>
      </c>
      <c r="B1603" s="2" t="s">
        <v>38</v>
      </c>
      <c r="C1603" s="1" t="s">
        <v>1806</v>
      </c>
      <c r="D1603" s="18">
        <v>2010</v>
      </c>
      <c r="E1603" s="2" t="s">
        <v>2221</v>
      </c>
      <c r="F1603" s="3">
        <v>39696</v>
      </c>
      <c r="G1603" s="3">
        <v>39696</v>
      </c>
      <c r="H1603" s="1" t="s">
        <v>8</v>
      </c>
      <c r="I1603" s="1" t="s">
        <v>3582</v>
      </c>
      <c r="J1603" s="1" t="s">
        <v>2222</v>
      </c>
    </row>
    <row r="1604" spans="1:10" s="1" customFormat="1" x14ac:dyDescent="0.35">
      <c r="A1604" s="1" t="s">
        <v>166</v>
      </c>
      <c r="B1604" s="2" t="s">
        <v>22</v>
      </c>
      <c r="C1604" s="1" t="s">
        <v>1795</v>
      </c>
      <c r="D1604" s="18">
        <v>2010</v>
      </c>
      <c r="E1604" s="2" t="s">
        <v>2207</v>
      </c>
      <c r="F1604" s="3">
        <v>39732</v>
      </c>
      <c r="G1604" s="3">
        <v>39732</v>
      </c>
      <c r="H1604" s="1" t="s">
        <v>8</v>
      </c>
      <c r="I1604" s="1" t="s">
        <v>3618</v>
      </c>
      <c r="J1604" s="1" t="s">
        <v>2208</v>
      </c>
    </row>
    <row r="1605" spans="1:10" s="1" customFormat="1" x14ac:dyDescent="0.35">
      <c r="A1605" s="1" t="s">
        <v>181</v>
      </c>
      <c r="B1605" s="2" t="s">
        <v>27</v>
      </c>
      <c r="C1605" s="1" t="s">
        <v>7</v>
      </c>
      <c r="D1605" s="18">
        <v>2010</v>
      </c>
      <c r="E1605" s="2" t="s">
        <v>2239</v>
      </c>
      <c r="F1605" s="3">
        <v>39719</v>
      </c>
      <c r="G1605" s="3">
        <v>39741</v>
      </c>
      <c r="H1605" s="1" t="s">
        <v>8</v>
      </c>
      <c r="I1605" s="1" t="s">
        <v>3579</v>
      </c>
      <c r="J1605" s="1" t="s">
        <v>2243</v>
      </c>
    </row>
    <row r="1606" spans="1:10" s="1" customFormat="1" x14ac:dyDescent="0.35">
      <c r="A1606" s="1" t="s">
        <v>195</v>
      </c>
      <c r="B1606" s="2" t="s">
        <v>38</v>
      </c>
      <c r="C1606" s="1" t="s">
        <v>1806</v>
      </c>
      <c r="D1606" s="18">
        <v>2010</v>
      </c>
      <c r="E1606" s="2" t="s">
        <v>2276</v>
      </c>
      <c r="F1606" s="3">
        <v>39794</v>
      </c>
      <c r="G1606" s="3">
        <v>39995</v>
      </c>
      <c r="H1606" s="1" t="s">
        <v>8</v>
      </c>
      <c r="I1606" s="1" t="s">
        <v>3584</v>
      </c>
      <c r="J1606" s="4" t="s">
        <v>2282</v>
      </c>
    </row>
    <row r="1607" spans="1:10" s="1" customFormat="1" x14ac:dyDescent="0.35">
      <c r="A1607" s="1" t="s">
        <v>195</v>
      </c>
      <c r="B1607" s="1" t="s">
        <v>38</v>
      </c>
      <c r="C1607" s="1" t="s">
        <v>1806</v>
      </c>
      <c r="D1607" s="18">
        <v>2010</v>
      </c>
      <c r="E1607" s="1" t="s">
        <v>2276</v>
      </c>
      <c r="F1607" s="3">
        <v>39794</v>
      </c>
      <c r="G1607" s="3">
        <v>39995</v>
      </c>
      <c r="H1607" s="1" t="s">
        <v>8</v>
      </c>
      <c r="I1607" s="1" t="s">
        <v>3585</v>
      </c>
      <c r="J1607" s="4" t="s">
        <v>2283</v>
      </c>
    </row>
    <row r="1608" spans="1:10" s="1" customFormat="1" x14ac:dyDescent="0.35">
      <c r="A1608" s="1" t="s">
        <v>200</v>
      </c>
      <c r="B1608" s="1" t="s">
        <v>38</v>
      </c>
      <c r="C1608" s="1" t="s">
        <v>922</v>
      </c>
      <c r="D1608" s="18">
        <v>2010</v>
      </c>
      <c r="E1608" s="1" t="s">
        <v>201</v>
      </c>
      <c r="F1608" s="3">
        <v>39801</v>
      </c>
      <c r="G1608" s="3">
        <v>39801</v>
      </c>
      <c r="H1608" s="1" t="s">
        <v>8</v>
      </c>
      <c r="I1608" s="1" t="s">
        <v>3595</v>
      </c>
      <c r="J1608" s="4" t="s">
        <v>1218</v>
      </c>
    </row>
    <row r="1609" spans="1:10" s="1" customFormat="1" x14ac:dyDescent="0.35">
      <c r="A1609" s="1" t="s">
        <v>162</v>
      </c>
      <c r="B1609" s="2" t="s">
        <v>38</v>
      </c>
      <c r="C1609" s="1" t="s">
        <v>1806</v>
      </c>
      <c r="D1609" s="18">
        <v>2010</v>
      </c>
      <c r="E1609" s="2" t="s">
        <v>2198</v>
      </c>
      <c r="F1609" s="3">
        <v>39903</v>
      </c>
      <c r="G1609" s="3">
        <v>40026</v>
      </c>
      <c r="H1609" s="1" t="s">
        <v>8</v>
      </c>
      <c r="I1609" s="1" t="s">
        <v>3585</v>
      </c>
      <c r="J1609" s="1" t="s">
        <v>2199</v>
      </c>
    </row>
    <row r="1610" spans="1:10" s="1" customFormat="1" x14ac:dyDescent="0.35">
      <c r="A1610" s="1" t="s">
        <v>307</v>
      </c>
      <c r="B1610" s="2" t="s">
        <v>124</v>
      </c>
      <c r="C1610" s="1" t="s">
        <v>1806</v>
      </c>
      <c r="D1610" s="18">
        <v>2010</v>
      </c>
      <c r="E1610" s="2" t="s">
        <v>308</v>
      </c>
      <c r="F1610" s="3">
        <v>39981</v>
      </c>
      <c r="G1610" s="3">
        <v>39981</v>
      </c>
      <c r="H1610" s="1" t="s">
        <v>8</v>
      </c>
      <c r="I1610" s="1" t="s">
        <v>3582</v>
      </c>
      <c r="J1610" s="1" t="s">
        <v>2609</v>
      </c>
    </row>
    <row r="1611" spans="1:10" s="1" customFormat="1" x14ac:dyDescent="0.35">
      <c r="A1611" s="1" t="s">
        <v>298</v>
      </c>
      <c r="B1611" s="2" t="s">
        <v>17</v>
      </c>
      <c r="C1611" s="1" t="s">
        <v>7</v>
      </c>
      <c r="D1611" s="18">
        <v>2010</v>
      </c>
      <c r="E1611" s="2" t="s">
        <v>299</v>
      </c>
      <c r="F1611" s="3">
        <v>39662</v>
      </c>
      <c r="G1611" s="3">
        <v>39662</v>
      </c>
      <c r="H1611" s="1" t="s">
        <v>8</v>
      </c>
      <c r="I1611" s="1" t="s">
        <v>3581</v>
      </c>
      <c r="J1611" s="1" t="s">
        <v>301</v>
      </c>
    </row>
    <row r="1612" spans="1:10" s="1" customFormat="1" x14ac:dyDescent="0.35">
      <c r="A1612" s="1" t="s">
        <v>367</v>
      </c>
      <c r="B1612" s="2" t="s">
        <v>5</v>
      </c>
      <c r="C1612" s="1" t="s">
        <v>1797</v>
      </c>
      <c r="D1612" s="18">
        <v>2010</v>
      </c>
      <c r="E1612" s="2" t="s">
        <v>368</v>
      </c>
      <c r="F1612" s="3">
        <v>39594</v>
      </c>
      <c r="G1612" s="3">
        <v>39640</v>
      </c>
      <c r="H1612" s="1" t="s">
        <v>8</v>
      </c>
      <c r="I1612" s="1" t="s">
        <v>3594</v>
      </c>
      <c r="J1612" s="1" t="s">
        <v>2764</v>
      </c>
    </row>
    <row r="1613" spans="1:10" s="1" customFormat="1" x14ac:dyDescent="0.35">
      <c r="A1613" s="1" t="s">
        <v>367</v>
      </c>
      <c r="B1613" s="2" t="s">
        <v>5</v>
      </c>
      <c r="C1613" s="1" t="s">
        <v>1797</v>
      </c>
      <c r="D1613" s="18">
        <v>2010</v>
      </c>
      <c r="E1613" s="2" t="s">
        <v>368</v>
      </c>
      <c r="F1613" s="3">
        <v>39594</v>
      </c>
      <c r="G1613" s="3">
        <v>39640</v>
      </c>
      <c r="H1613" s="1" t="s">
        <v>8</v>
      </c>
      <c r="I1613" s="1" t="s">
        <v>3592</v>
      </c>
      <c r="J1613" s="1" t="s">
        <v>2765</v>
      </c>
    </row>
    <row r="1614" spans="1:10" s="1" customFormat="1" x14ac:dyDescent="0.35">
      <c r="A1614" s="1" t="s">
        <v>367</v>
      </c>
      <c r="B1614" s="2" t="s">
        <v>5</v>
      </c>
      <c r="C1614" s="1" t="s">
        <v>1795</v>
      </c>
      <c r="D1614" s="18">
        <v>2010</v>
      </c>
      <c r="E1614" s="2" t="s">
        <v>2761</v>
      </c>
      <c r="F1614" s="3">
        <v>39946</v>
      </c>
      <c r="G1614" s="3">
        <v>39946</v>
      </c>
      <c r="H1614" s="1" t="s">
        <v>8</v>
      </c>
      <c r="I1614" s="1" t="s">
        <v>3618</v>
      </c>
      <c r="J1614" s="4" t="s">
        <v>2762</v>
      </c>
    </row>
    <row r="1615" spans="1:10" s="1" customFormat="1" x14ac:dyDescent="0.35">
      <c r="A1615" s="1" t="s">
        <v>367</v>
      </c>
      <c r="B1615" s="1" t="s">
        <v>5</v>
      </c>
      <c r="C1615" s="1" t="s">
        <v>1795</v>
      </c>
      <c r="D1615" s="18">
        <v>2010</v>
      </c>
      <c r="E1615" s="1" t="s">
        <v>2761</v>
      </c>
      <c r="F1615" s="3">
        <v>39946</v>
      </c>
      <c r="G1615" s="3">
        <v>39946</v>
      </c>
      <c r="H1615" s="1" t="s">
        <v>8</v>
      </c>
      <c r="I1615" s="1" t="s">
        <v>3617</v>
      </c>
      <c r="J1615" s="4" t="s">
        <v>2763</v>
      </c>
    </row>
    <row r="1616" spans="1:10" s="1" customFormat="1" x14ac:dyDescent="0.35">
      <c r="A1616" s="1" t="s">
        <v>395</v>
      </c>
      <c r="B1616" s="2" t="s">
        <v>12</v>
      </c>
      <c r="C1616" s="1" t="s">
        <v>1797</v>
      </c>
      <c r="D1616" s="18">
        <v>2010</v>
      </c>
      <c r="E1616" s="2" t="s">
        <v>2833</v>
      </c>
      <c r="F1616" s="3">
        <v>39714</v>
      </c>
      <c r="G1616" s="3">
        <v>39714</v>
      </c>
      <c r="H1616" s="1" t="s">
        <v>8</v>
      </c>
      <c r="I1616" s="1" t="s">
        <v>3594</v>
      </c>
      <c r="J1616" s="4" t="s">
        <v>2834</v>
      </c>
    </row>
    <row r="1617" spans="1:10" s="1" customFormat="1" x14ac:dyDescent="0.35">
      <c r="A1617" s="1" t="s">
        <v>395</v>
      </c>
      <c r="B1617" s="2" t="s">
        <v>12</v>
      </c>
      <c r="C1617" s="1" t="s">
        <v>1806</v>
      </c>
      <c r="D1617" s="18">
        <v>2010</v>
      </c>
      <c r="E1617" s="2" t="s">
        <v>2833</v>
      </c>
      <c r="F1617" s="3">
        <v>39714</v>
      </c>
      <c r="G1617" s="3">
        <v>39714</v>
      </c>
      <c r="H1617" s="1" t="s">
        <v>8</v>
      </c>
      <c r="I1617" s="1" t="s">
        <v>3585</v>
      </c>
      <c r="J1617" s="1" t="s">
        <v>2835</v>
      </c>
    </row>
    <row r="1618" spans="1:10" s="1" customFormat="1" x14ac:dyDescent="0.35">
      <c r="A1618" s="1" t="s">
        <v>395</v>
      </c>
      <c r="B1618" s="1" t="s">
        <v>12</v>
      </c>
      <c r="C1618" s="1" t="s">
        <v>1797</v>
      </c>
      <c r="D1618" s="18">
        <v>2010</v>
      </c>
      <c r="E1618" s="1" t="s">
        <v>2833</v>
      </c>
      <c r="F1618" s="3">
        <v>39714</v>
      </c>
      <c r="G1618" s="3">
        <v>39714</v>
      </c>
      <c r="H1618" s="1" t="s">
        <v>8</v>
      </c>
      <c r="I1618" s="1" t="s">
        <v>3592</v>
      </c>
      <c r="J1618" s="4" t="s">
        <v>2837</v>
      </c>
    </row>
    <row r="1619" spans="1:10" s="1" customFormat="1" x14ac:dyDescent="0.35">
      <c r="A1619" s="1" t="s">
        <v>395</v>
      </c>
      <c r="B1619" s="2" t="s">
        <v>12</v>
      </c>
      <c r="C1619" s="1" t="s">
        <v>7</v>
      </c>
      <c r="D1619" s="18">
        <v>2010</v>
      </c>
      <c r="E1619" s="2" t="s">
        <v>1436</v>
      </c>
      <c r="F1619" s="3">
        <v>39798</v>
      </c>
      <c r="G1619" s="3">
        <v>39798</v>
      </c>
      <c r="H1619" s="1" t="s">
        <v>8</v>
      </c>
      <c r="I1619" s="1" t="s">
        <v>3579</v>
      </c>
      <c r="J1619" s="4" t="s">
        <v>2836</v>
      </c>
    </row>
    <row r="1620" spans="1:10" s="1" customFormat="1" x14ac:dyDescent="0.35">
      <c r="A1620" s="1" t="s">
        <v>395</v>
      </c>
      <c r="B1620" s="1" t="s">
        <v>12</v>
      </c>
      <c r="C1620" s="1" t="s">
        <v>922</v>
      </c>
      <c r="D1620" s="18">
        <v>2010</v>
      </c>
      <c r="E1620" s="1" t="s">
        <v>1436</v>
      </c>
      <c r="F1620" s="3">
        <v>39812</v>
      </c>
      <c r="G1620" s="3">
        <v>41274</v>
      </c>
      <c r="H1620" s="1" t="s">
        <v>8</v>
      </c>
      <c r="I1620" s="1" t="s">
        <v>3595</v>
      </c>
      <c r="J1620" s="1" t="s">
        <v>1437</v>
      </c>
    </row>
    <row r="1621" spans="1:10" s="1" customFormat="1" x14ac:dyDescent="0.35">
      <c r="A1621" s="1" t="s">
        <v>372</v>
      </c>
      <c r="B1621" s="1" t="s">
        <v>27</v>
      </c>
      <c r="C1621" s="1" t="s">
        <v>132</v>
      </c>
      <c r="D1621" s="18">
        <v>2010</v>
      </c>
      <c r="E1621" s="1" t="s">
        <v>1438</v>
      </c>
      <c r="F1621" s="3">
        <v>39709</v>
      </c>
      <c r="G1621" s="3">
        <v>39724</v>
      </c>
      <c r="H1621" s="1" t="s">
        <v>8</v>
      </c>
      <c r="I1621" s="1" t="s">
        <v>3589</v>
      </c>
      <c r="J1621" s="1" t="s">
        <v>1442</v>
      </c>
    </row>
    <row r="1622" spans="1:10" s="1" customFormat="1" x14ac:dyDescent="0.35">
      <c r="A1622" s="1" t="s">
        <v>387</v>
      </c>
      <c r="B1622" s="2" t="s">
        <v>124</v>
      </c>
      <c r="C1622" s="1" t="s">
        <v>1806</v>
      </c>
      <c r="D1622" s="18">
        <v>2010</v>
      </c>
      <c r="E1622" s="2" t="s">
        <v>2810</v>
      </c>
      <c r="F1622" s="3">
        <v>39717</v>
      </c>
      <c r="G1622" s="3">
        <v>39717</v>
      </c>
      <c r="H1622" s="1" t="s">
        <v>8</v>
      </c>
      <c r="I1622" s="1" t="s">
        <v>3585</v>
      </c>
      <c r="J1622" s="1" t="s">
        <v>2811</v>
      </c>
    </row>
    <row r="1623" spans="1:10" s="1" customFormat="1" x14ac:dyDescent="0.35">
      <c r="A1623" s="1" t="s">
        <v>383</v>
      </c>
      <c r="B1623" s="2" t="s">
        <v>17</v>
      </c>
      <c r="C1623" s="1" t="s">
        <v>1795</v>
      </c>
      <c r="D1623" s="18">
        <v>2010</v>
      </c>
      <c r="E1623" s="2" t="s">
        <v>303</v>
      </c>
      <c r="F1623" s="3">
        <v>39675</v>
      </c>
      <c r="G1623" s="3">
        <v>39684</v>
      </c>
      <c r="H1623" s="1" t="s">
        <v>34</v>
      </c>
      <c r="I1623" s="1" t="s">
        <v>3617</v>
      </c>
      <c r="J1623" s="1" t="s">
        <v>2804</v>
      </c>
    </row>
    <row r="1624" spans="1:10" s="1" customFormat="1" x14ac:dyDescent="0.35">
      <c r="A1624" s="1" t="s">
        <v>425</v>
      </c>
      <c r="B1624" s="1" t="s">
        <v>5</v>
      </c>
      <c r="C1624" s="1" t="s">
        <v>132</v>
      </c>
      <c r="D1624" s="18">
        <v>2010</v>
      </c>
      <c r="E1624" s="1" t="s">
        <v>740</v>
      </c>
      <c r="F1624" s="3">
        <v>39930</v>
      </c>
      <c r="G1624" s="3">
        <v>39930</v>
      </c>
      <c r="H1624" s="1" t="s">
        <v>8</v>
      </c>
      <c r="I1624" s="1" t="s">
        <v>3588</v>
      </c>
      <c r="J1624" s="1" t="s">
        <v>741</v>
      </c>
    </row>
    <row r="1625" spans="1:10" s="1" customFormat="1" x14ac:dyDescent="0.35">
      <c r="A1625" s="1" t="s">
        <v>417</v>
      </c>
      <c r="B1625" s="2" t="s">
        <v>38</v>
      </c>
      <c r="C1625" s="1" t="s">
        <v>1797</v>
      </c>
      <c r="D1625" s="18">
        <v>2010</v>
      </c>
      <c r="E1625" s="2" t="s">
        <v>2887</v>
      </c>
      <c r="F1625" s="3">
        <v>39974</v>
      </c>
      <c r="G1625" s="3">
        <v>39974</v>
      </c>
      <c r="H1625" s="1" t="s">
        <v>8</v>
      </c>
      <c r="I1625" s="1" t="s">
        <v>3592</v>
      </c>
      <c r="J1625" s="1" t="s">
        <v>2888</v>
      </c>
    </row>
    <row r="1626" spans="1:10" s="1" customFormat="1" x14ac:dyDescent="0.35">
      <c r="A1626" s="1" t="s">
        <v>421</v>
      </c>
      <c r="B1626" s="1" t="s">
        <v>38</v>
      </c>
      <c r="C1626" s="1" t="s">
        <v>132</v>
      </c>
      <c r="D1626" s="18">
        <v>2010</v>
      </c>
      <c r="E1626" s="1" t="s">
        <v>738</v>
      </c>
      <c r="F1626" s="3">
        <v>39983</v>
      </c>
      <c r="G1626" s="3">
        <v>39983</v>
      </c>
      <c r="H1626" s="1" t="s">
        <v>8</v>
      </c>
      <c r="I1626" s="1" t="s">
        <v>3588</v>
      </c>
      <c r="J1626" s="1" t="s">
        <v>739</v>
      </c>
    </row>
    <row r="1627" spans="1:10" s="1" customFormat="1" x14ac:dyDescent="0.35">
      <c r="A1627" s="1" t="s">
        <v>452</v>
      </c>
      <c r="B1627" s="2" t="s">
        <v>38</v>
      </c>
      <c r="C1627" s="1" t="s">
        <v>7</v>
      </c>
      <c r="D1627" s="18">
        <v>2010</v>
      </c>
      <c r="E1627" s="2" t="s">
        <v>453</v>
      </c>
      <c r="F1627" s="3">
        <v>39773</v>
      </c>
      <c r="G1627" s="3">
        <v>39773</v>
      </c>
      <c r="H1627" s="1" t="s">
        <v>8</v>
      </c>
      <c r="I1627" s="1" t="s">
        <v>3580</v>
      </c>
      <c r="J1627" s="4" t="s">
        <v>454</v>
      </c>
    </row>
    <row r="1628" spans="1:10" s="1" customFormat="1" x14ac:dyDescent="0.35">
      <c r="A1628" s="1" t="s">
        <v>452</v>
      </c>
      <c r="B1628" s="1" t="s">
        <v>38</v>
      </c>
      <c r="C1628" s="1" t="s">
        <v>7</v>
      </c>
      <c r="D1628" s="18">
        <v>2010</v>
      </c>
      <c r="E1628" s="1" t="s">
        <v>453</v>
      </c>
      <c r="F1628" s="3">
        <v>39773</v>
      </c>
      <c r="G1628" s="3">
        <v>39773</v>
      </c>
      <c r="H1628" s="1" t="s">
        <v>8</v>
      </c>
      <c r="I1628" s="1" t="s">
        <v>3581</v>
      </c>
      <c r="J1628" s="4" t="s">
        <v>455</v>
      </c>
    </row>
    <row r="1629" spans="1:10" s="1" customFormat="1" x14ac:dyDescent="0.35">
      <c r="A1629" s="1" t="s">
        <v>460</v>
      </c>
      <c r="B1629" s="2" t="s">
        <v>38</v>
      </c>
      <c r="C1629" s="1" t="s">
        <v>1797</v>
      </c>
      <c r="D1629" s="18">
        <v>2010</v>
      </c>
      <c r="E1629" s="2" t="s">
        <v>31</v>
      </c>
      <c r="F1629" s="3">
        <v>39856</v>
      </c>
      <c r="G1629" s="3">
        <v>39856</v>
      </c>
      <c r="H1629" s="1" t="s">
        <v>8</v>
      </c>
      <c r="I1629" s="1" t="s">
        <v>3593</v>
      </c>
      <c r="J1629" s="1" t="s">
        <v>3003</v>
      </c>
    </row>
    <row r="1630" spans="1:10" s="1" customFormat="1" x14ac:dyDescent="0.35">
      <c r="A1630" s="1" t="s">
        <v>470</v>
      </c>
      <c r="B1630" s="1" t="s">
        <v>12</v>
      </c>
      <c r="C1630" s="1" t="s">
        <v>132</v>
      </c>
      <c r="D1630" s="18">
        <v>2010</v>
      </c>
      <c r="E1630" s="1" t="s">
        <v>471</v>
      </c>
      <c r="F1630" s="3">
        <v>39644</v>
      </c>
      <c r="G1630" s="3">
        <v>39701</v>
      </c>
      <c r="H1630" s="1" t="s">
        <v>8</v>
      </c>
      <c r="I1630" s="1" t="s">
        <v>3588</v>
      </c>
      <c r="J1630" s="1" t="s">
        <v>766</v>
      </c>
    </row>
    <row r="1631" spans="1:10" s="1" customFormat="1" x14ac:dyDescent="0.35">
      <c r="A1631" s="1" t="s">
        <v>470</v>
      </c>
      <c r="B1631" s="2" t="s">
        <v>12</v>
      </c>
      <c r="C1631" s="1" t="s">
        <v>7</v>
      </c>
      <c r="D1631" s="18">
        <v>2010</v>
      </c>
      <c r="E1631" s="2" t="s">
        <v>471</v>
      </c>
      <c r="F1631" s="3">
        <v>39701</v>
      </c>
      <c r="G1631" s="3">
        <v>39909</v>
      </c>
      <c r="H1631" s="1" t="s">
        <v>8</v>
      </c>
      <c r="I1631" s="1" t="s">
        <v>3580</v>
      </c>
      <c r="J1631" s="4" t="s">
        <v>472</v>
      </c>
    </row>
    <row r="1632" spans="1:10" s="1" customFormat="1" x14ac:dyDescent="0.35">
      <c r="A1632" s="1" t="s">
        <v>470</v>
      </c>
      <c r="B1632" s="1" t="s">
        <v>12</v>
      </c>
      <c r="C1632" s="1" t="s">
        <v>7</v>
      </c>
      <c r="D1632" s="18">
        <v>2010</v>
      </c>
      <c r="E1632" s="1" t="s">
        <v>471</v>
      </c>
      <c r="F1632" s="3">
        <v>39701</v>
      </c>
      <c r="G1632" s="3">
        <v>39909</v>
      </c>
      <c r="H1632" s="1" t="s">
        <v>8</v>
      </c>
      <c r="I1632" s="1" t="s">
        <v>3581</v>
      </c>
      <c r="J1632" s="4" t="s">
        <v>473</v>
      </c>
    </row>
    <row r="1633" spans="1:10" s="1" customFormat="1" x14ac:dyDescent="0.35">
      <c r="A1633" s="1" t="s">
        <v>488</v>
      </c>
      <c r="B1633" s="1" t="s">
        <v>12</v>
      </c>
      <c r="C1633" s="1" t="s">
        <v>132</v>
      </c>
      <c r="D1633" s="18">
        <v>2010</v>
      </c>
      <c r="E1633" s="1" t="s">
        <v>782</v>
      </c>
      <c r="F1633" s="3">
        <v>39675</v>
      </c>
      <c r="G1633" s="3">
        <v>39750</v>
      </c>
      <c r="H1633" s="1" t="s">
        <v>8</v>
      </c>
      <c r="I1633" s="1" t="s">
        <v>3588</v>
      </c>
      <c r="J1633" s="1" t="s">
        <v>3469</v>
      </c>
    </row>
    <row r="1634" spans="1:10" s="1" customFormat="1" x14ac:dyDescent="0.35">
      <c r="A1634" s="1" t="s">
        <v>485</v>
      </c>
      <c r="B1634" s="1" t="s">
        <v>17</v>
      </c>
      <c r="C1634" s="1" t="s">
        <v>922</v>
      </c>
      <c r="D1634" s="18">
        <v>2010</v>
      </c>
      <c r="E1634" s="1" t="s">
        <v>1610</v>
      </c>
      <c r="F1634" s="3">
        <v>39898</v>
      </c>
      <c r="G1634" s="3">
        <v>39898</v>
      </c>
      <c r="H1634" s="1" t="s">
        <v>8</v>
      </c>
      <c r="I1634" s="1" t="s">
        <v>3595</v>
      </c>
      <c r="J1634" s="1" t="s">
        <v>1611</v>
      </c>
    </row>
    <row r="1635" spans="1:10" s="1" customFormat="1" x14ac:dyDescent="0.35">
      <c r="A1635" s="1" t="s">
        <v>485</v>
      </c>
      <c r="B1635" s="2" t="s">
        <v>17</v>
      </c>
      <c r="C1635" s="1" t="s">
        <v>1806</v>
      </c>
      <c r="D1635" s="18">
        <v>2010</v>
      </c>
      <c r="E1635" s="2" t="s">
        <v>3132</v>
      </c>
      <c r="F1635" s="3">
        <v>39898</v>
      </c>
      <c r="G1635" s="3">
        <v>39898</v>
      </c>
      <c r="H1635" s="1" t="s">
        <v>8</v>
      </c>
      <c r="I1635" s="1" t="s">
        <v>3582</v>
      </c>
      <c r="J1635" s="1" t="s">
        <v>3133</v>
      </c>
    </row>
    <row r="1636" spans="1:10" s="1" customFormat="1" x14ac:dyDescent="0.35">
      <c r="A1636" s="1" t="s">
        <v>481</v>
      </c>
      <c r="B1636" s="1" t="s">
        <v>12</v>
      </c>
      <c r="C1636" s="1" t="s">
        <v>7</v>
      </c>
      <c r="D1636" s="18">
        <v>2010</v>
      </c>
      <c r="E1636" s="1" t="s">
        <v>1617</v>
      </c>
      <c r="F1636" s="3">
        <v>39836</v>
      </c>
      <c r="G1636" s="3">
        <v>39978</v>
      </c>
      <c r="H1636" s="1" t="s">
        <v>8</v>
      </c>
      <c r="I1636" s="1" t="s">
        <v>3578</v>
      </c>
      <c r="J1636" s="1" t="s">
        <v>1618</v>
      </c>
    </row>
    <row r="1637" spans="1:10" s="1" customFormat="1" x14ac:dyDescent="0.35">
      <c r="A1637" s="1" t="s">
        <v>481</v>
      </c>
      <c r="B1637" s="1" t="s">
        <v>12</v>
      </c>
      <c r="C1637" s="1" t="s">
        <v>932</v>
      </c>
      <c r="D1637" s="18">
        <v>2010</v>
      </c>
      <c r="E1637" s="1" t="s">
        <v>1617</v>
      </c>
      <c r="F1637" s="3">
        <v>39836</v>
      </c>
      <c r="G1637" s="3">
        <v>39842</v>
      </c>
      <c r="H1637" s="1" t="s">
        <v>8</v>
      </c>
      <c r="I1637" s="1" t="s">
        <v>3615</v>
      </c>
      <c r="J1637" s="1" t="s">
        <v>1619</v>
      </c>
    </row>
    <row r="1638" spans="1:10" s="1" customFormat="1" x14ac:dyDescent="0.35">
      <c r="A1638" s="1" t="s">
        <v>481</v>
      </c>
      <c r="B1638" s="1" t="s">
        <v>12</v>
      </c>
      <c r="C1638" s="1" t="s">
        <v>932</v>
      </c>
      <c r="D1638" s="18">
        <v>2010</v>
      </c>
      <c r="E1638" s="1" t="s">
        <v>1617</v>
      </c>
      <c r="F1638" s="3">
        <v>39836</v>
      </c>
      <c r="G1638" s="3">
        <v>39842</v>
      </c>
      <c r="H1638" s="1" t="s">
        <v>8</v>
      </c>
      <c r="I1638" s="1" t="s">
        <v>3601</v>
      </c>
      <c r="J1638" s="1" t="s">
        <v>1620</v>
      </c>
    </row>
    <row r="1639" spans="1:10" s="1" customFormat="1" x14ac:dyDescent="0.35">
      <c r="A1639" s="1" t="s">
        <v>481</v>
      </c>
      <c r="B1639" s="1" t="s">
        <v>12</v>
      </c>
      <c r="C1639" s="1" t="s">
        <v>922</v>
      </c>
      <c r="D1639" s="18">
        <v>2010</v>
      </c>
      <c r="E1639" s="1" t="s">
        <v>1617</v>
      </c>
      <c r="F1639" s="3">
        <v>39836</v>
      </c>
      <c r="G1639" s="3">
        <v>39978</v>
      </c>
      <c r="H1639" s="1" t="s">
        <v>8</v>
      </c>
      <c r="I1639" s="1" t="s">
        <v>3596</v>
      </c>
      <c r="J1639" s="1" t="s">
        <v>1621</v>
      </c>
    </row>
    <row r="1640" spans="1:10" s="1" customFormat="1" x14ac:dyDescent="0.35">
      <c r="A1640" s="1" t="s">
        <v>481</v>
      </c>
      <c r="B1640" s="1" t="s">
        <v>12</v>
      </c>
      <c r="C1640" s="1" t="s">
        <v>922</v>
      </c>
      <c r="D1640" s="18">
        <v>2010</v>
      </c>
      <c r="E1640" s="1" t="s">
        <v>1617</v>
      </c>
      <c r="F1640" s="3">
        <v>39836</v>
      </c>
      <c r="G1640" s="3">
        <v>39978</v>
      </c>
      <c r="H1640" s="1" t="s">
        <v>8</v>
      </c>
      <c r="I1640" s="1" t="s">
        <v>3597</v>
      </c>
      <c r="J1640" s="1" t="s">
        <v>1622</v>
      </c>
    </row>
    <row r="1641" spans="1:10" s="1" customFormat="1" x14ac:dyDescent="0.35">
      <c r="A1641" s="1" t="s">
        <v>481</v>
      </c>
      <c r="B1641" s="1" t="s">
        <v>12</v>
      </c>
      <c r="C1641" s="1" t="s">
        <v>922</v>
      </c>
      <c r="D1641" s="18">
        <v>2010</v>
      </c>
      <c r="E1641" s="1" t="s">
        <v>1617</v>
      </c>
      <c r="F1641" s="3">
        <v>39836</v>
      </c>
      <c r="G1641" s="3">
        <v>39978</v>
      </c>
      <c r="H1641" s="1" t="s">
        <v>8</v>
      </c>
      <c r="I1641" s="1" t="s">
        <v>3598</v>
      </c>
      <c r="J1641" s="1" t="s">
        <v>1623</v>
      </c>
    </row>
    <row r="1642" spans="1:10" s="1" customFormat="1" x14ac:dyDescent="0.35">
      <c r="A1642" s="1" t="s">
        <v>479</v>
      </c>
      <c r="B1642" s="2" t="s">
        <v>124</v>
      </c>
      <c r="C1642" s="1" t="s">
        <v>1797</v>
      </c>
      <c r="D1642" s="18">
        <v>2010</v>
      </c>
      <c r="E1642" s="2" t="s">
        <v>3085</v>
      </c>
      <c r="F1642" s="3">
        <v>39750</v>
      </c>
      <c r="G1642" s="3">
        <v>39752</v>
      </c>
      <c r="H1642" s="1" t="s">
        <v>8</v>
      </c>
      <c r="I1642" s="1" t="s">
        <v>3591</v>
      </c>
      <c r="J1642" s="1" t="s">
        <v>3086</v>
      </c>
    </row>
    <row r="1643" spans="1:10" s="1" customFormat="1" x14ac:dyDescent="0.35">
      <c r="A1643" s="1" t="s">
        <v>486</v>
      </c>
      <c r="B1643" s="2" t="s">
        <v>12</v>
      </c>
      <c r="C1643" s="1" t="s">
        <v>7</v>
      </c>
      <c r="D1643" s="18">
        <v>2010</v>
      </c>
      <c r="E1643" s="2" t="s">
        <v>487</v>
      </c>
      <c r="F1643" s="3">
        <v>39682</v>
      </c>
      <c r="G1643" s="3">
        <v>39854</v>
      </c>
      <c r="H1643" s="1" t="s">
        <v>8</v>
      </c>
      <c r="I1643" s="1" t="s">
        <v>3580</v>
      </c>
      <c r="J1643" s="1" t="s">
        <v>848</v>
      </c>
    </row>
    <row r="1644" spans="1:10" s="1" customFormat="1" x14ac:dyDescent="0.35">
      <c r="A1644" s="1" t="s">
        <v>486</v>
      </c>
      <c r="B1644" s="1" t="s">
        <v>12</v>
      </c>
      <c r="C1644" s="1" t="s">
        <v>7</v>
      </c>
      <c r="D1644" s="18">
        <v>2010</v>
      </c>
      <c r="E1644" s="1" t="s">
        <v>487</v>
      </c>
      <c r="F1644" s="3">
        <v>39682</v>
      </c>
      <c r="G1644" s="3">
        <v>39854</v>
      </c>
      <c r="H1644" s="1" t="s">
        <v>8</v>
      </c>
      <c r="I1644" s="1" t="s">
        <v>3581</v>
      </c>
      <c r="J1644" s="1" t="s">
        <v>849</v>
      </c>
    </row>
    <row r="1645" spans="1:10" s="1" customFormat="1" x14ac:dyDescent="0.35">
      <c r="A1645" s="1" t="s">
        <v>486</v>
      </c>
      <c r="B1645" s="1" t="s">
        <v>12</v>
      </c>
      <c r="C1645" s="1" t="s">
        <v>932</v>
      </c>
      <c r="D1645" s="18">
        <v>2010</v>
      </c>
      <c r="E1645" s="1" t="s">
        <v>3521</v>
      </c>
      <c r="F1645" s="3">
        <v>39734</v>
      </c>
      <c r="G1645" s="3">
        <v>39854</v>
      </c>
      <c r="H1645" s="1" t="s">
        <v>8</v>
      </c>
      <c r="I1645" s="1" t="s">
        <v>3599</v>
      </c>
      <c r="J1645" s="1" t="s">
        <v>1645</v>
      </c>
    </row>
    <row r="1646" spans="1:10" s="1" customFormat="1" x14ac:dyDescent="0.35">
      <c r="A1646" s="1" t="s">
        <v>486</v>
      </c>
      <c r="B1646" s="2" t="s">
        <v>12</v>
      </c>
      <c r="C1646" s="1" t="s">
        <v>1795</v>
      </c>
      <c r="D1646" s="18">
        <v>2010</v>
      </c>
      <c r="E1646" s="2" t="s">
        <v>3062</v>
      </c>
      <c r="F1646" s="3">
        <v>39813</v>
      </c>
      <c r="G1646" s="3">
        <v>39813</v>
      </c>
      <c r="H1646" s="1" t="s">
        <v>8</v>
      </c>
      <c r="I1646" s="1" t="s">
        <v>3618</v>
      </c>
      <c r="J1646" s="1" t="s">
        <v>3138</v>
      </c>
    </row>
    <row r="1647" spans="1:10" s="1" customFormat="1" x14ac:dyDescent="0.35">
      <c r="A1647" s="1" t="s">
        <v>1670</v>
      </c>
      <c r="B1647" s="2" t="s">
        <v>12</v>
      </c>
      <c r="C1647" s="1" t="s">
        <v>1795</v>
      </c>
      <c r="D1647" s="18">
        <v>2010</v>
      </c>
      <c r="E1647" s="2" t="s">
        <v>3062</v>
      </c>
      <c r="F1647" s="3">
        <v>39813</v>
      </c>
      <c r="G1647" s="3">
        <v>39813</v>
      </c>
      <c r="H1647" s="1" t="s">
        <v>8</v>
      </c>
      <c r="I1647" s="1" t="s">
        <v>3618</v>
      </c>
      <c r="J1647" s="1" t="s">
        <v>3067</v>
      </c>
    </row>
    <row r="1648" spans="1:10" s="1" customFormat="1" x14ac:dyDescent="0.35">
      <c r="A1648" s="1" t="s">
        <v>490</v>
      </c>
      <c r="B1648" s="1" t="s">
        <v>27</v>
      </c>
      <c r="C1648" s="1" t="s">
        <v>132</v>
      </c>
      <c r="D1648" s="18">
        <v>2010</v>
      </c>
      <c r="E1648" s="1" t="s">
        <v>3470</v>
      </c>
      <c r="F1648" s="3">
        <v>39966</v>
      </c>
      <c r="G1648" s="3">
        <v>39984</v>
      </c>
      <c r="H1648" s="1" t="s">
        <v>8</v>
      </c>
      <c r="I1648" s="1" t="s">
        <v>3588</v>
      </c>
      <c r="J1648" s="1" t="s">
        <v>783</v>
      </c>
    </row>
    <row r="1649" spans="1:10" s="1" customFormat="1" x14ac:dyDescent="0.35">
      <c r="A1649" s="1" t="s">
        <v>509</v>
      </c>
      <c r="B1649" s="2" t="s">
        <v>124</v>
      </c>
      <c r="C1649" s="1" t="s">
        <v>1797</v>
      </c>
      <c r="D1649" s="18">
        <v>2010</v>
      </c>
      <c r="E1649" s="2" t="s">
        <v>510</v>
      </c>
      <c r="F1649" s="3">
        <v>39925</v>
      </c>
      <c r="G1649" s="3">
        <v>39934</v>
      </c>
      <c r="H1649" s="1" t="s">
        <v>8</v>
      </c>
      <c r="I1649" s="1" t="s">
        <v>3591</v>
      </c>
      <c r="J1649" s="1" t="s">
        <v>3309</v>
      </c>
    </row>
    <row r="1650" spans="1:10" s="1" customFormat="1" x14ac:dyDescent="0.35">
      <c r="A1650" s="1" t="s">
        <v>509</v>
      </c>
      <c r="B1650" s="1" t="s">
        <v>124</v>
      </c>
      <c r="C1650" s="1" t="s">
        <v>1797</v>
      </c>
      <c r="D1650" s="18">
        <v>2010</v>
      </c>
      <c r="E1650" s="1" t="s">
        <v>510</v>
      </c>
      <c r="F1650" s="3">
        <v>39925</v>
      </c>
      <c r="G1650" s="3">
        <v>39934</v>
      </c>
      <c r="H1650" s="1" t="s">
        <v>8</v>
      </c>
      <c r="I1650" s="1" t="s">
        <v>3593</v>
      </c>
      <c r="J1650" s="1" t="s">
        <v>3310</v>
      </c>
    </row>
    <row r="1651" spans="1:10" s="1" customFormat="1" x14ac:dyDescent="0.35">
      <c r="A1651" s="1" t="s">
        <v>514</v>
      </c>
      <c r="B1651" s="1" t="s">
        <v>17</v>
      </c>
      <c r="C1651" s="1" t="s">
        <v>132</v>
      </c>
      <c r="D1651" s="18">
        <v>2010</v>
      </c>
      <c r="E1651" s="1" t="s">
        <v>808</v>
      </c>
      <c r="F1651" s="3">
        <v>39716</v>
      </c>
      <c r="G1651" s="3">
        <v>39814</v>
      </c>
      <c r="H1651" s="1" t="s">
        <v>8</v>
      </c>
      <c r="I1651" s="1" t="s">
        <v>3588</v>
      </c>
      <c r="J1651" s="1" t="s">
        <v>809</v>
      </c>
    </row>
    <row r="1652" spans="1:10" s="1" customFormat="1" x14ac:dyDescent="0.35">
      <c r="A1652" s="1" t="s">
        <v>516</v>
      </c>
      <c r="B1652" s="2" t="s">
        <v>27</v>
      </c>
      <c r="C1652" s="1" t="s">
        <v>1797</v>
      </c>
      <c r="D1652" s="18">
        <v>2010</v>
      </c>
      <c r="E1652" s="2" t="s">
        <v>3345</v>
      </c>
      <c r="F1652" s="3">
        <v>39702</v>
      </c>
      <c r="G1652" s="3">
        <v>39714</v>
      </c>
      <c r="H1652" s="1" t="s">
        <v>8</v>
      </c>
      <c r="I1652" s="1" t="s">
        <v>3592</v>
      </c>
      <c r="J1652" s="1" t="s">
        <v>3346</v>
      </c>
    </row>
    <row r="1653" spans="1:10" s="1" customFormat="1" x14ac:dyDescent="0.35">
      <c r="A1653" s="1" t="s">
        <v>516</v>
      </c>
      <c r="B1653" s="2" t="s">
        <v>27</v>
      </c>
      <c r="C1653" s="1" t="s">
        <v>1795</v>
      </c>
      <c r="D1653" s="18">
        <v>2010</v>
      </c>
      <c r="E1653" s="2" t="s">
        <v>3347</v>
      </c>
      <c r="F1653" s="3">
        <v>39702</v>
      </c>
      <c r="G1653" s="3">
        <v>39714</v>
      </c>
      <c r="H1653" s="1" t="s">
        <v>8</v>
      </c>
      <c r="I1653" s="1" t="s">
        <v>3603</v>
      </c>
      <c r="J1653" s="1" t="s">
        <v>3348</v>
      </c>
    </row>
    <row r="1654" spans="1:10" s="1" customFormat="1" x14ac:dyDescent="0.35">
      <c r="A1654" s="1" t="s">
        <v>820</v>
      </c>
      <c r="B1654" s="1" t="s">
        <v>124</v>
      </c>
      <c r="C1654" s="1" t="s">
        <v>132</v>
      </c>
      <c r="D1654" s="18">
        <v>2010</v>
      </c>
      <c r="E1654" s="1" t="s">
        <v>821</v>
      </c>
      <c r="F1654" s="3">
        <v>39804</v>
      </c>
      <c r="G1654" s="3">
        <v>39874</v>
      </c>
      <c r="H1654" s="1" t="s">
        <v>8</v>
      </c>
      <c r="I1654" s="1" t="s">
        <v>3588</v>
      </c>
      <c r="J1654" s="1" t="s">
        <v>822</v>
      </c>
    </row>
    <row r="1655" spans="1:10" s="1" customFormat="1" x14ac:dyDescent="0.35">
      <c r="A1655" s="1" t="s">
        <v>16</v>
      </c>
      <c r="B1655" s="1" t="s">
        <v>17</v>
      </c>
      <c r="C1655" s="1" t="s">
        <v>922</v>
      </c>
      <c r="D1655" s="18">
        <v>2011</v>
      </c>
      <c r="E1655" s="1" t="s">
        <v>921</v>
      </c>
      <c r="F1655" s="3">
        <v>40213</v>
      </c>
      <c r="G1655" s="3">
        <v>40249</v>
      </c>
      <c r="H1655" s="1" t="s">
        <v>8</v>
      </c>
      <c r="I1655" s="1" t="s">
        <v>3595</v>
      </c>
      <c r="J1655" s="1" t="s">
        <v>923</v>
      </c>
    </row>
    <row r="1656" spans="1:10" s="1" customFormat="1" x14ac:dyDescent="0.35">
      <c r="A1656" s="1" t="s">
        <v>55</v>
      </c>
      <c r="B1656" s="2" t="s">
        <v>38</v>
      </c>
      <c r="C1656" s="1" t="s">
        <v>1806</v>
      </c>
      <c r="D1656" s="18">
        <v>2011</v>
      </c>
      <c r="E1656" s="2" t="s">
        <v>1930</v>
      </c>
      <c r="F1656" s="3">
        <v>40296</v>
      </c>
      <c r="G1656" s="3">
        <v>40308</v>
      </c>
      <c r="H1656" s="1" t="s">
        <v>8</v>
      </c>
      <c r="I1656" s="1" t="s">
        <v>3584</v>
      </c>
      <c r="J1656" s="4" t="s">
        <v>1931</v>
      </c>
    </row>
    <row r="1657" spans="1:10" s="1" customFormat="1" x14ac:dyDescent="0.35">
      <c r="A1657" s="1" t="s">
        <v>55</v>
      </c>
      <c r="B1657" s="1" t="s">
        <v>38</v>
      </c>
      <c r="C1657" s="1" t="s">
        <v>1806</v>
      </c>
      <c r="D1657" s="18">
        <v>2011</v>
      </c>
      <c r="E1657" s="1" t="s">
        <v>1930</v>
      </c>
      <c r="F1657" s="3">
        <v>40296</v>
      </c>
      <c r="G1657" s="3">
        <v>40308</v>
      </c>
      <c r="H1657" s="1" t="s">
        <v>8</v>
      </c>
      <c r="I1657" s="1" t="s">
        <v>3585</v>
      </c>
      <c r="J1657" s="4" t="s">
        <v>1932</v>
      </c>
    </row>
    <row r="1658" spans="1:10" s="1" customFormat="1" x14ac:dyDescent="0.35">
      <c r="A1658" s="1" t="s">
        <v>103</v>
      </c>
      <c r="B1658" s="2" t="s">
        <v>5</v>
      </c>
      <c r="C1658" s="1" t="s">
        <v>1797</v>
      </c>
      <c r="D1658" s="18">
        <v>2011</v>
      </c>
      <c r="E1658" s="2" t="s">
        <v>2059</v>
      </c>
      <c r="F1658" s="3">
        <v>40128</v>
      </c>
      <c r="G1658" s="3">
        <v>40128</v>
      </c>
      <c r="H1658" s="1" t="s">
        <v>8</v>
      </c>
      <c r="I1658" s="1" t="s">
        <v>3592</v>
      </c>
      <c r="J1658" s="1" t="s">
        <v>2060</v>
      </c>
    </row>
    <row r="1659" spans="1:10" s="1" customFormat="1" x14ac:dyDescent="0.35">
      <c r="A1659" s="1" t="s">
        <v>82</v>
      </c>
      <c r="B1659" s="1" t="s">
        <v>17</v>
      </c>
      <c r="C1659" s="1" t="s">
        <v>922</v>
      </c>
      <c r="D1659" s="18">
        <v>2011</v>
      </c>
      <c r="E1659" s="1" t="s">
        <v>1035</v>
      </c>
      <c r="F1659" s="3">
        <v>40262</v>
      </c>
      <c r="G1659" s="3">
        <v>40262</v>
      </c>
      <c r="H1659" s="1" t="s">
        <v>8</v>
      </c>
      <c r="I1659" s="1" t="s">
        <v>3595</v>
      </c>
      <c r="J1659" s="1" t="s">
        <v>1036</v>
      </c>
    </row>
    <row r="1660" spans="1:10" s="1" customFormat="1" x14ac:dyDescent="0.35">
      <c r="A1660" s="1" t="s">
        <v>587</v>
      </c>
      <c r="B1660" s="1" t="s">
        <v>124</v>
      </c>
      <c r="C1660" s="1" t="s">
        <v>1806</v>
      </c>
      <c r="D1660" s="18">
        <v>2011</v>
      </c>
      <c r="E1660" s="1" t="s">
        <v>2053</v>
      </c>
      <c r="F1660" s="3">
        <v>40059</v>
      </c>
      <c r="G1660" s="3">
        <v>40059</v>
      </c>
      <c r="H1660" s="1" t="s">
        <v>8</v>
      </c>
      <c r="I1660" s="1" t="s">
        <v>3585</v>
      </c>
      <c r="J1660" s="4" t="s">
        <v>2054</v>
      </c>
    </row>
    <row r="1661" spans="1:10" s="1" customFormat="1" x14ac:dyDescent="0.35">
      <c r="A1661" s="1" t="s">
        <v>587</v>
      </c>
      <c r="B1661" s="2" t="s">
        <v>124</v>
      </c>
      <c r="C1661" s="1" t="s">
        <v>1806</v>
      </c>
      <c r="D1661" s="18">
        <v>2011</v>
      </c>
      <c r="E1661" s="2" t="s">
        <v>2053</v>
      </c>
      <c r="F1661" s="3">
        <v>40059</v>
      </c>
      <c r="G1661" s="3">
        <v>40059</v>
      </c>
      <c r="H1661" s="1" t="s">
        <v>8</v>
      </c>
      <c r="I1661" s="1" t="s">
        <v>3583</v>
      </c>
      <c r="J1661" s="4" t="s">
        <v>2055</v>
      </c>
    </row>
    <row r="1662" spans="1:10" s="1" customFormat="1" x14ac:dyDescent="0.35">
      <c r="A1662" s="1" t="s">
        <v>302</v>
      </c>
      <c r="B1662" s="1" t="s">
        <v>124</v>
      </c>
      <c r="C1662" s="1" t="s">
        <v>7</v>
      </c>
      <c r="D1662" s="18">
        <v>2011</v>
      </c>
      <c r="E1662" s="1" t="s">
        <v>305</v>
      </c>
      <c r="F1662" s="3">
        <v>40147</v>
      </c>
      <c r="G1662" s="3">
        <v>40147</v>
      </c>
      <c r="H1662" s="1" t="s">
        <v>8</v>
      </c>
      <c r="I1662" s="1" t="s">
        <v>3581</v>
      </c>
      <c r="J1662" s="4" t="s">
        <v>306</v>
      </c>
    </row>
    <row r="1663" spans="1:10" s="1" customFormat="1" x14ac:dyDescent="0.35">
      <c r="A1663" s="1" t="s">
        <v>302</v>
      </c>
      <c r="B1663" s="1" t="s">
        <v>124</v>
      </c>
      <c r="C1663" s="1" t="s">
        <v>922</v>
      </c>
      <c r="D1663" s="18">
        <v>2011</v>
      </c>
      <c r="E1663" s="1" t="s">
        <v>305</v>
      </c>
      <c r="F1663" s="3">
        <v>40147</v>
      </c>
      <c r="G1663" s="3">
        <v>40147</v>
      </c>
      <c r="H1663" s="1" t="s">
        <v>8</v>
      </c>
      <c r="I1663" s="1" t="s">
        <v>3595</v>
      </c>
      <c r="J1663" s="4" t="s">
        <v>1084</v>
      </c>
    </row>
    <row r="1664" spans="1:10" s="1" customFormat="1" x14ac:dyDescent="0.35">
      <c r="A1664" s="1" t="s">
        <v>255</v>
      </c>
      <c r="B1664" s="1" t="s">
        <v>17</v>
      </c>
      <c r="C1664" s="1" t="s">
        <v>1806</v>
      </c>
      <c r="D1664" s="18">
        <v>2011</v>
      </c>
      <c r="E1664" s="1" t="s">
        <v>303</v>
      </c>
      <c r="F1664" s="3">
        <v>40151</v>
      </c>
      <c r="G1664" s="3">
        <v>40179</v>
      </c>
      <c r="H1664" s="1" t="s">
        <v>8</v>
      </c>
      <c r="I1664" s="1" t="s">
        <v>3584</v>
      </c>
      <c r="J1664" s="1" t="s">
        <v>2451</v>
      </c>
    </row>
    <row r="1665" spans="1:10" s="1" customFormat="1" x14ac:dyDescent="0.35">
      <c r="A1665" s="1" t="s">
        <v>255</v>
      </c>
      <c r="B1665" s="1" t="s">
        <v>17</v>
      </c>
      <c r="C1665" s="1" t="s">
        <v>1806</v>
      </c>
      <c r="D1665" s="18">
        <v>2011</v>
      </c>
      <c r="E1665" s="1" t="s">
        <v>303</v>
      </c>
      <c r="F1665" s="3">
        <v>40151</v>
      </c>
      <c r="G1665" s="3">
        <v>40179</v>
      </c>
      <c r="H1665" s="1" t="s">
        <v>8</v>
      </c>
      <c r="I1665" s="1" t="s">
        <v>3585</v>
      </c>
      <c r="J1665" s="4" t="s">
        <v>2452</v>
      </c>
    </row>
    <row r="1666" spans="1:10" s="1" customFormat="1" x14ac:dyDescent="0.35">
      <c r="A1666" s="1" t="s">
        <v>255</v>
      </c>
      <c r="B1666" s="2" t="s">
        <v>17</v>
      </c>
      <c r="C1666" s="1" t="s">
        <v>1806</v>
      </c>
      <c r="D1666" s="18">
        <v>2011</v>
      </c>
      <c r="E1666" s="2" t="s">
        <v>303</v>
      </c>
      <c r="F1666" s="3">
        <v>40151</v>
      </c>
      <c r="G1666" s="3">
        <v>40179</v>
      </c>
      <c r="H1666" s="1" t="s">
        <v>8</v>
      </c>
      <c r="I1666" s="1" t="s">
        <v>3583</v>
      </c>
      <c r="J1666" s="4" t="s">
        <v>2453</v>
      </c>
    </row>
    <row r="1667" spans="1:10" s="1" customFormat="1" x14ac:dyDescent="0.35">
      <c r="A1667" s="1" t="s">
        <v>195</v>
      </c>
      <c r="B1667" s="2" t="s">
        <v>38</v>
      </c>
      <c r="C1667" s="1" t="s">
        <v>922</v>
      </c>
      <c r="D1667" s="18">
        <v>2011</v>
      </c>
      <c r="E1667" s="2" t="s">
        <v>196</v>
      </c>
      <c r="F1667" s="3">
        <v>40080</v>
      </c>
      <c r="G1667" s="3">
        <v>40080</v>
      </c>
      <c r="H1667" s="1" t="s">
        <v>8</v>
      </c>
      <c r="I1667" s="1" t="s">
        <v>3595</v>
      </c>
      <c r="J1667" s="4" t="s">
        <v>1201</v>
      </c>
    </row>
    <row r="1668" spans="1:10" s="1" customFormat="1" x14ac:dyDescent="0.35">
      <c r="A1668" s="1" t="s">
        <v>204</v>
      </c>
      <c r="B1668" s="1" t="s">
        <v>124</v>
      </c>
      <c r="C1668" s="1" t="s">
        <v>132</v>
      </c>
      <c r="D1668" s="18">
        <v>2011</v>
      </c>
      <c r="E1668" s="1" t="s">
        <v>632</v>
      </c>
      <c r="F1668" s="3">
        <v>40039</v>
      </c>
      <c r="G1668" s="3">
        <v>40148</v>
      </c>
      <c r="H1668" s="1" t="s">
        <v>8</v>
      </c>
      <c r="I1668" s="1" t="s">
        <v>3588</v>
      </c>
      <c r="J1668" s="1" t="s">
        <v>633</v>
      </c>
    </row>
    <row r="1669" spans="1:10" s="1" customFormat="1" x14ac:dyDescent="0.35">
      <c r="A1669" s="1" t="s">
        <v>222</v>
      </c>
      <c r="B1669" s="2" t="s">
        <v>17</v>
      </c>
      <c r="C1669" s="1" t="s">
        <v>7</v>
      </c>
      <c r="D1669" s="18">
        <v>2011</v>
      </c>
      <c r="E1669" s="2" t="s">
        <v>224</v>
      </c>
      <c r="F1669" s="3">
        <v>40263</v>
      </c>
      <c r="G1669" s="3">
        <v>40280</v>
      </c>
      <c r="H1669" s="1" t="s">
        <v>8</v>
      </c>
      <c r="I1669" s="1" t="s">
        <v>3580</v>
      </c>
      <c r="J1669" s="1" t="s">
        <v>225</v>
      </c>
    </row>
    <row r="1670" spans="1:10" s="1" customFormat="1" x14ac:dyDescent="0.35">
      <c r="A1670" s="1" t="s">
        <v>237</v>
      </c>
      <c r="B1670" s="2" t="s">
        <v>38</v>
      </c>
      <c r="C1670" s="1" t="s">
        <v>922</v>
      </c>
      <c r="D1670" s="18">
        <v>2011</v>
      </c>
      <c r="E1670" s="2" t="s">
        <v>1256</v>
      </c>
      <c r="F1670" s="3">
        <v>39995</v>
      </c>
      <c r="G1670" s="3">
        <v>39995</v>
      </c>
      <c r="H1670" s="1" t="s">
        <v>8</v>
      </c>
      <c r="I1670" s="1" t="s">
        <v>3595</v>
      </c>
      <c r="J1670" s="4" t="s">
        <v>1257</v>
      </c>
    </row>
    <row r="1671" spans="1:10" s="1" customFormat="1" x14ac:dyDescent="0.35">
      <c r="A1671" s="1" t="s">
        <v>259</v>
      </c>
      <c r="B1671" s="1" t="s">
        <v>38</v>
      </c>
      <c r="C1671" s="1" t="s">
        <v>132</v>
      </c>
      <c r="D1671" s="18">
        <v>2011</v>
      </c>
      <c r="E1671" s="1" t="s">
        <v>658</v>
      </c>
      <c r="F1671" s="3">
        <v>40087</v>
      </c>
      <c r="G1671" s="3">
        <v>40087</v>
      </c>
      <c r="H1671" s="1" t="s">
        <v>8</v>
      </c>
      <c r="I1671" s="1" t="s">
        <v>3588</v>
      </c>
      <c r="J1671" s="1" t="s">
        <v>659</v>
      </c>
    </row>
    <row r="1672" spans="1:10" s="1" customFormat="1" x14ac:dyDescent="0.35">
      <c r="A1672" s="1" t="s">
        <v>671</v>
      </c>
      <c r="B1672" s="2" t="s">
        <v>22</v>
      </c>
      <c r="C1672" s="1" t="s">
        <v>1795</v>
      </c>
      <c r="D1672" s="18">
        <v>2011</v>
      </c>
      <c r="E1672" s="2" t="s">
        <v>2550</v>
      </c>
      <c r="F1672" s="3">
        <v>40269</v>
      </c>
      <c r="G1672" s="3">
        <v>40269</v>
      </c>
      <c r="H1672" s="1" t="s">
        <v>8</v>
      </c>
      <c r="I1672" s="1" t="s">
        <v>3603</v>
      </c>
      <c r="J1672" s="1" t="s">
        <v>2551</v>
      </c>
    </row>
    <row r="1673" spans="1:10" s="1" customFormat="1" x14ac:dyDescent="0.35">
      <c r="A1673" s="1" t="s">
        <v>294</v>
      </c>
      <c r="B1673" s="1" t="s">
        <v>17</v>
      </c>
      <c r="C1673" s="1" t="s">
        <v>132</v>
      </c>
      <c r="D1673" s="18">
        <v>2011</v>
      </c>
      <c r="E1673" s="1" t="s">
        <v>676</v>
      </c>
      <c r="F1673" s="3">
        <v>40151</v>
      </c>
      <c r="G1673" s="3">
        <v>40161</v>
      </c>
      <c r="H1673" s="1" t="s">
        <v>8</v>
      </c>
      <c r="I1673" s="1" t="s">
        <v>3588</v>
      </c>
      <c r="J1673" s="1" t="s">
        <v>677</v>
      </c>
    </row>
    <row r="1674" spans="1:10" s="1" customFormat="1" x14ac:dyDescent="0.35">
      <c r="A1674" s="1" t="s">
        <v>311</v>
      </c>
      <c r="B1674" s="2" t="s">
        <v>38</v>
      </c>
      <c r="C1674" s="1" t="s">
        <v>1795</v>
      </c>
      <c r="D1674" s="18">
        <v>2011</v>
      </c>
      <c r="E1674" s="2" t="s">
        <v>2618</v>
      </c>
      <c r="F1674" s="3">
        <v>39507</v>
      </c>
      <c r="G1674" s="3">
        <v>40256</v>
      </c>
      <c r="H1674" s="1" t="s">
        <v>8</v>
      </c>
      <c r="I1674" s="1" t="s">
        <v>3603</v>
      </c>
      <c r="J1674" s="1" t="s">
        <v>2628</v>
      </c>
    </row>
    <row r="1675" spans="1:10" s="1" customFormat="1" x14ac:dyDescent="0.35">
      <c r="A1675" s="1" t="s">
        <v>311</v>
      </c>
      <c r="B1675" s="2" t="s">
        <v>38</v>
      </c>
      <c r="C1675" s="1" t="s">
        <v>1797</v>
      </c>
      <c r="D1675" s="18">
        <v>2011</v>
      </c>
      <c r="E1675" s="2" t="s">
        <v>2621</v>
      </c>
      <c r="F1675" s="3">
        <v>40095</v>
      </c>
      <c r="G1675" s="3">
        <v>40095</v>
      </c>
      <c r="H1675" s="1" t="s">
        <v>8</v>
      </c>
      <c r="I1675" s="1" t="s">
        <v>3592</v>
      </c>
      <c r="J1675" s="1" t="s">
        <v>2627</v>
      </c>
    </row>
    <row r="1676" spans="1:10" s="1" customFormat="1" x14ac:dyDescent="0.35">
      <c r="A1676" s="1" t="s">
        <v>320</v>
      </c>
      <c r="B1676" s="2" t="s">
        <v>22</v>
      </c>
      <c r="C1676" s="1" t="s">
        <v>916</v>
      </c>
      <c r="D1676" s="18">
        <v>2011</v>
      </c>
      <c r="E1676" s="2" t="s">
        <v>3485</v>
      </c>
      <c r="F1676" s="3">
        <v>40106</v>
      </c>
      <c r="G1676" s="3">
        <v>40106</v>
      </c>
      <c r="H1676" s="1" t="s">
        <v>8</v>
      </c>
      <c r="I1676" s="1" t="s">
        <v>3576</v>
      </c>
      <c r="J1676" s="4" t="s">
        <v>1357</v>
      </c>
    </row>
    <row r="1677" spans="1:10" s="1" customFormat="1" x14ac:dyDescent="0.35">
      <c r="A1677" s="1" t="s">
        <v>340</v>
      </c>
      <c r="B1677" s="1" t="s">
        <v>12</v>
      </c>
      <c r="C1677" s="1" t="s">
        <v>932</v>
      </c>
      <c r="D1677" s="18">
        <v>2011</v>
      </c>
      <c r="E1677" s="1" t="s">
        <v>1384</v>
      </c>
      <c r="F1677" s="3">
        <v>40179</v>
      </c>
      <c r="G1677" s="3">
        <v>40343</v>
      </c>
      <c r="H1677" s="1" t="s">
        <v>8</v>
      </c>
      <c r="I1677" s="1" t="s">
        <v>3599</v>
      </c>
      <c r="J1677" s="1" t="s">
        <v>3487</v>
      </c>
    </row>
    <row r="1678" spans="1:10" s="1" customFormat="1" x14ac:dyDescent="0.35">
      <c r="A1678" s="1" t="s">
        <v>1392</v>
      </c>
      <c r="B1678" s="2" t="s">
        <v>22</v>
      </c>
      <c r="C1678" s="1" t="s">
        <v>1795</v>
      </c>
      <c r="D1678" s="18">
        <v>2011</v>
      </c>
      <c r="E1678" s="2" t="s">
        <v>2672</v>
      </c>
      <c r="F1678" s="3">
        <v>40206</v>
      </c>
      <c r="G1678" s="3">
        <v>40206</v>
      </c>
      <c r="H1678" s="1" t="s">
        <v>34</v>
      </c>
      <c r="I1678" s="1" t="s">
        <v>3616</v>
      </c>
      <c r="J1678" s="1" t="s">
        <v>2673</v>
      </c>
    </row>
    <row r="1679" spans="1:10" s="1" customFormat="1" x14ac:dyDescent="0.35">
      <c r="A1679" s="1" t="s">
        <v>1392</v>
      </c>
      <c r="B1679" s="2" t="s">
        <v>22</v>
      </c>
      <c r="C1679" s="1" t="s">
        <v>1797</v>
      </c>
      <c r="D1679" s="18">
        <v>2011</v>
      </c>
      <c r="E1679" s="2" t="s">
        <v>2672</v>
      </c>
      <c r="F1679" s="3">
        <v>40206</v>
      </c>
      <c r="G1679" s="3">
        <v>40206</v>
      </c>
      <c r="H1679" s="1" t="s">
        <v>8</v>
      </c>
      <c r="I1679" s="1" t="s">
        <v>3594</v>
      </c>
      <c r="J1679" s="4" t="s">
        <v>2674</v>
      </c>
    </row>
    <row r="1680" spans="1:10" s="1" customFormat="1" x14ac:dyDescent="0.35">
      <c r="A1680" s="1" t="s">
        <v>1392</v>
      </c>
      <c r="B1680" s="2" t="s">
        <v>22</v>
      </c>
      <c r="C1680" s="1" t="s">
        <v>1806</v>
      </c>
      <c r="D1680" s="18">
        <v>2011</v>
      </c>
      <c r="E1680" s="2" t="s">
        <v>2672</v>
      </c>
      <c r="F1680" s="3">
        <v>40206</v>
      </c>
      <c r="G1680" s="3">
        <v>40206</v>
      </c>
      <c r="H1680" s="1" t="s">
        <v>8</v>
      </c>
      <c r="I1680" s="1" t="s">
        <v>3582</v>
      </c>
      <c r="J1680" s="1" t="s">
        <v>2675</v>
      </c>
    </row>
    <row r="1681" spans="1:10" s="1" customFormat="1" x14ac:dyDescent="0.35">
      <c r="A1681" s="1" t="s">
        <v>1392</v>
      </c>
      <c r="B1681" s="1" t="s">
        <v>22</v>
      </c>
      <c r="C1681" s="1" t="s">
        <v>1797</v>
      </c>
      <c r="D1681" s="18">
        <v>2011</v>
      </c>
      <c r="E1681" s="1" t="s">
        <v>2672</v>
      </c>
      <c r="F1681" s="3">
        <v>40206</v>
      </c>
      <c r="G1681" s="3">
        <v>40206</v>
      </c>
      <c r="H1681" s="1" t="s">
        <v>8</v>
      </c>
      <c r="I1681" s="1" t="s">
        <v>3591</v>
      </c>
      <c r="J1681" s="4" t="s">
        <v>2676</v>
      </c>
    </row>
    <row r="1682" spans="1:10" s="1" customFormat="1" x14ac:dyDescent="0.35">
      <c r="A1682" s="1" t="s">
        <v>1392</v>
      </c>
      <c r="B1682" s="1" t="s">
        <v>22</v>
      </c>
      <c r="C1682" s="1" t="s">
        <v>1806</v>
      </c>
      <c r="D1682" s="18">
        <v>2011</v>
      </c>
      <c r="E1682" s="1" t="s">
        <v>2672</v>
      </c>
      <c r="F1682" s="3">
        <v>40206</v>
      </c>
      <c r="G1682" s="3">
        <v>40206</v>
      </c>
      <c r="H1682" s="1" t="s">
        <v>8</v>
      </c>
      <c r="I1682" s="1" t="s">
        <v>3583</v>
      </c>
      <c r="J1682" s="1" t="s">
        <v>2677</v>
      </c>
    </row>
    <row r="1683" spans="1:10" s="1" customFormat="1" x14ac:dyDescent="0.35">
      <c r="A1683" s="1" t="s">
        <v>1392</v>
      </c>
      <c r="B1683" s="2" t="s">
        <v>22</v>
      </c>
      <c r="C1683" s="1" t="s">
        <v>7</v>
      </c>
      <c r="D1683" s="18">
        <v>2011</v>
      </c>
      <c r="E1683" s="2" t="s">
        <v>2672</v>
      </c>
      <c r="F1683" s="3">
        <v>40206</v>
      </c>
      <c r="G1683" s="3">
        <v>40206</v>
      </c>
      <c r="H1683" s="1" t="s">
        <v>8</v>
      </c>
      <c r="I1683" s="1" t="s">
        <v>3579</v>
      </c>
      <c r="J1683" s="1" t="s">
        <v>2678</v>
      </c>
    </row>
    <row r="1684" spans="1:10" s="1" customFormat="1" x14ac:dyDescent="0.35">
      <c r="A1684" s="1" t="s">
        <v>391</v>
      </c>
      <c r="B1684" s="1" t="s">
        <v>12</v>
      </c>
      <c r="C1684" s="1" t="s">
        <v>132</v>
      </c>
      <c r="D1684" s="18">
        <v>2011</v>
      </c>
      <c r="E1684" s="1" t="s">
        <v>725</v>
      </c>
      <c r="F1684" s="3">
        <v>40085</v>
      </c>
      <c r="G1684" s="3">
        <v>40266</v>
      </c>
      <c r="H1684" s="1" t="s">
        <v>8</v>
      </c>
      <c r="I1684" s="1" t="s">
        <v>3588</v>
      </c>
      <c r="J1684" s="1" t="s">
        <v>726</v>
      </c>
    </row>
    <row r="1685" spans="1:10" s="1" customFormat="1" x14ac:dyDescent="0.35">
      <c r="A1685" s="1" t="s">
        <v>376</v>
      </c>
      <c r="B1685" s="2" t="s">
        <v>17</v>
      </c>
      <c r="C1685" s="1" t="s">
        <v>1797</v>
      </c>
      <c r="D1685" s="18">
        <v>2011</v>
      </c>
      <c r="E1685" s="2" t="s">
        <v>305</v>
      </c>
      <c r="F1685" s="3">
        <v>40004</v>
      </c>
      <c r="G1685" s="3">
        <v>40004</v>
      </c>
      <c r="H1685" s="1" t="s">
        <v>8</v>
      </c>
      <c r="I1685" s="1" t="s">
        <v>3592</v>
      </c>
      <c r="J1685" s="1" t="s">
        <v>2774</v>
      </c>
    </row>
    <row r="1686" spans="1:10" s="1" customFormat="1" x14ac:dyDescent="0.35">
      <c r="A1686" s="1" t="s">
        <v>376</v>
      </c>
      <c r="B1686" s="1" t="s">
        <v>17</v>
      </c>
      <c r="C1686" s="1" t="s">
        <v>922</v>
      </c>
      <c r="D1686" s="18">
        <v>2011</v>
      </c>
      <c r="E1686" s="1" t="s">
        <v>1501</v>
      </c>
      <c r="F1686" s="3">
        <v>40276</v>
      </c>
      <c r="G1686" s="3">
        <v>40281</v>
      </c>
      <c r="H1686" s="1" t="s">
        <v>8</v>
      </c>
      <c r="I1686" s="1" t="s">
        <v>3595</v>
      </c>
      <c r="J1686" s="4" t="s">
        <v>1502</v>
      </c>
    </row>
    <row r="1687" spans="1:10" s="1" customFormat="1" x14ac:dyDescent="0.35">
      <c r="A1687" s="1" t="s">
        <v>435</v>
      </c>
      <c r="B1687" s="2" t="s">
        <v>5</v>
      </c>
      <c r="C1687" s="1" t="s">
        <v>7</v>
      </c>
      <c r="D1687" s="18">
        <v>2011</v>
      </c>
      <c r="E1687" s="2" t="s">
        <v>436</v>
      </c>
      <c r="F1687" s="3">
        <v>40248</v>
      </c>
      <c r="G1687" s="3">
        <v>40248</v>
      </c>
      <c r="H1687" s="1" t="s">
        <v>8</v>
      </c>
      <c r="I1687" s="1" t="s">
        <v>3580</v>
      </c>
      <c r="J1687" s="4" t="s">
        <v>437</v>
      </c>
    </row>
    <row r="1688" spans="1:10" s="1" customFormat="1" x14ac:dyDescent="0.35">
      <c r="A1688" s="1" t="s">
        <v>435</v>
      </c>
      <c r="B1688" s="1" t="s">
        <v>5</v>
      </c>
      <c r="C1688" s="1" t="s">
        <v>7</v>
      </c>
      <c r="D1688" s="18">
        <v>2011</v>
      </c>
      <c r="E1688" s="1" t="s">
        <v>436</v>
      </c>
      <c r="F1688" s="3">
        <v>40248</v>
      </c>
      <c r="G1688" s="3">
        <v>40248</v>
      </c>
      <c r="H1688" s="1" t="s">
        <v>8</v>
      </c>
      <c r="I1688" s="1" t="s">
        <v>3581</v>
      </c>
      <c r="J1688" s="4" t="s">
        <v>438</v>
      </c>
    </row>
    <row r="1689" spans="1:10" s="1" customFormat="1" x14ac:dyDescent="0.35">
      <c r="A1689" s="1" t="s">
        <v>443</v>
      </c>
      <c r="B1689" s="2" t="s">
        <v>27</v>
      </c>
      <c r="C1689" s="1" t="s">
        <v>1797</v>
      </c>
      <c r="D1689" s="18">
        <v>2011</v>
      </c>
      <c r="E1689" s="2" t="s">
        <v>2960</v>
      </c>
      <c r="F1689" s="3">
        <v>40074</v>
      </c>
      <c r="G1689" s="3">
        <v>40075</v>
      </c>
      <c r="H1689" s="1" t="s">
        <v>8</v>
      </c>
      <c r="I1689" s="1" t="s">
        <v>3592</v>
      </c>
      <c r="J1689" s="1" t="s">
        <v>2961</v>
      </c>
    </row>
    <row r="1690" spans="1:10" s="1" customFormat="1" x14ac:dyDescent="0.35">
      <c r="A1690" s="1" t="s">
        <v>452</v>
      </c>
      <c r="B1690" s="2" t="s">
        <v>38</v>
      </c>
      <c r="C1690" s="1" t="s">
        <v>1806</v>
      </c>
      <c r="D1690" s="18">
        <v>2011</v>
      </c>
      <c r="E1690" s="2" t="s">
        <v>453</v>
      </c>
      <c r="F1690" s="3">
        <v>40107</v>
      </c>
      <c r="G1690" s="3">
        <v>40107</v>
      </c>
      <c r="H1690" s="1" t="s">
        <v>8</v>
      </c>
      <c r="I1690" s="1" t="s">
        <v>3582</v>
      </c>
      <c r="J1690" s="1" t="s">
        <v>2989</v>
      </c>
    </row>
    <row r="1691" spans="1:10" s="1" customFormat="1" x14ac:dyDescent="0.35">
      <c r="A1691" s="1" t="s">
        <v>491</v>
      </c>
      <c r="B1691" s="1" t="s">
        <v>38</v>
      </c>
      <c r="C1691" s="1" t="s">
        <v>1795</v>
      </c>
      <c r="D1691" s="18">
        <v>2011</v>
      </c>
      <c r="E1691" s="1" t="s">
        <v>3564</v>
      </c>
      <c r="F1691" s="3">
        <v>37952</v>
      </c>
      <c r="G1691" s="3">
        <v>40179</v>
      </c>
      <c r="H1691" s="1" t="s">
        <v>8</v>
      </c>
      <c r="I1691" s="1" t="s">
        <v>3618</v>
      </c>
      <c r="J1691" s="1" t="s">
        <v>3186</v>
      </c>
    </row>
    <row r="1692" spans="1:10" s="1" customFormat="1" x14ac:dyDescent="0.35">
      <c r="A1692" s="1" t="s">
        <v>491</v>
      </c>
      <c r="B1692" s="2" t="s">
        <v>38</v>
      </c>
      <c r="C1692" s="1" t="s">
        <v>1795</v>
      </c>
      <c r="D1692" s="18">
        <v>2011</v>
      </c>
      <c r="E1692" s="2" t="s">
        <v>3564</v>
      </c>
      <c r="F1692" s="3">
        <v>37952</v>
      </c>
      <c r="G1692" s="3">
        <v>40179</v>
      </c>
      <c r="H1692" s="1" t="s">
        <v>8</v>
      </c>
      <c r="I1692" s="1" t="s">
        <v>3616</v>
      </c>
      <c r="J1692" s="1" t="s">
        <v>3187</v>
      </c>
    </row>
    <row r="1693" spans="1:10" s="1" customFormat="1" x14ac:dyDescent="0.35">
      <c r="A1693" s="2" t="s">
        <v>491</v>
      </c>
      <c r="B1693" s="2" t="s">
        <v>38</v>
      </c>
      <c r="C1693" s="1" t="s">
        <v>1795</v>
      </c>
      <c r="D1693" s="18">
        <v>2011</v>
      </c>
      <c r="E1693" s="2" t="s">
        <v>3564</v>
      </c>
      <c r="F1693" s="3">
        <v>37952</v>
      </c>
      <c r="G1693" s="3">
        <v>40179</v>
      </c>
      <c r="H1693" s="1" t="s">
        <v>8</v>
      </c>
      <c r="I1693" s="1" t="s">
        <v>3617</v>
      </c>
      <c r="J1693" s="1" t="s">
        <v>3188</v>
      </c>
    </row>
    <row r="1694" spans="1:10" s="1" customFormat="1" x14ac:dyDescent="0.35">
      <c r="A1694" s="1" t="s">
        <v>1686</v>
      </c>
      <c r="B1694" s="2" t="s">
        <v>22</v>
      </c>
      <c r="C1694" s="1" t="s">
        <v>1797</v>
      </c>
      <c r="D1694" s="18">
        <v>2011</v>
      </c>
      <c r="E1694" s="2" t="s">
        <v>3228</v>
      </c>
      <c r="F1694" s="3">
        <v>40280</v>
      </c>
      <c r="G1694" s="3">
        <v>40280</v>
      </c>
      <c r="H1694" s="1" t="s">
        <v>8</v>
      </c>
      <c r="I1694" s="1" t="s">
        <v>3594</v>
      </c>
      <c r="J1694" s="1" t="s">
        <v>3229</v>
      </c>
    </row>
    <row r="1695" spans="1:10" s="1" customFormat="1" x14ac:dyDescent="0.35">
      <c r="A1695" s="1" t="s">
        <v>1686</v>
      </c>
      <c r="B1695" s="2" t="s">
        <v>22</v>
      </c>
      <c r="C1695" s="1" t="s">
        <v>7</v>
      </c>
      <c r="D1695" s="18">
        <v>2011</v>
      </c>
      <c r="E1695" s="2" t="s">
        <v>3228</v>
      </c>
      <c r="F1695" s="3">
        <v>40280</v>
      </c>
      <c r="G1695" s="3">
        <v>40280</v>
      </c>
      <c r="H1695" s="1" t="s">
        <v>8</v>
      </c>
      <c r="I1695" s="1" t="s">
        <v>3579</v>
      </c>
      <c r="J1695" s="1" t="s">
        <v>3230</v>
      </c>
    </row>
    <row r="1696" spans="1:10" s="1" customFormat="1" x14ac:dyDescent="0.35">
      <c r="A1696" s="1" t="s">
        <v>513</v>
      </c>
      <c r="B1696" s="1" t="s">
        <v>12</v>
      </c>
      <c r="C1696" s="1" t="s">
        <v>132</v>
      </c>
      <c r="D1696" s="18">
        <v>2011</v>
      </c>
      <c r="E1696" s="1" t="s">
        <v>806</v>
      </c>
      <c r="F1696" s="3">
        <v>40254</v>
      </c>
      <c r="G1696" s="3">
        <v>40277</v>
      </c>
      <c r="H1696" s="1" t="s">
        <v>8</v>
      </c>
      <c r="I1696" s="1" t="s">
        <v>3588</v>
      </c>
      <c r="J1696" s="1" t="s">
        <v>807</v>
      </c>
    </row>
    <row r="1697" spans="1:10" s="1" customFormat="1" x14ac:dyDescent="0.35">
      <c r="A1697" s="1" t="s">
        <v>217</v>
      </c>
      <c r="B1697" s="2" t="s">
        <v>38</v>
      </c>
      <c r="C1697" s="1" t="s">
        <v>7</v>
      </c>
      <c r="D1697" s="18">
        <v>2011</v>
      </c>
      <c r="E1697" s="2" t="s">
        <v>220</v>
      </c>
      <c r="F1697" s="3">
        <v>40276</v>
      </c>
      <c r="G1697" s="3">
        <v>40452</v>
      </c>
      <c r="H1697" s="1" t="s">
        <v>8</v>
      </c>
      <c r="I1697" s="1" t="s">
        <v>3581</v>
      </c>
      <c r="J1697" s="1" t="s">
        <v>221</v>
      </c>
    </row>
    <row r="1698" spans="1:10" s="1" customFormat="1" x14ac:dyDescent="0.35">
      <c r="A1698" s="1" t="s">
        <v>516</v>
      </c>
      <c r="B1698" s="2" t="s">
        <v>27</v>
      </c>
      <c r="C1698" s="1" t="s">
        <v>7</v>
      </c>
      <c r="D1698" s="18">
        <v>2011</v>
      </c>
      <c r="E1698" s="2" t="s">
        <v>517</v>
      </c>
      <c r="F1698" s="3">
        <v>40067</v>
      </c>
      <c r="G1698" s="3">
        <v>40077</v>
      </c>
      <c r="H1698" s="1" t="s">
        <v>8</v>
      </c>
      <c r="I1698" s="1" t="s">
        <v>3580</v>
      </c>
      <c r="J1698" s="1" t="s">
        <v>880</v>
      </c>
    </row>
    <row r="1699" spans="1:10" s="1" customFormat="1" x14ac:dyDescent="0.35">
      <c r="A1699" s="1" t="s">
        <v>516</v>
      </c>
      <c r="B1699" s="1" t="s">
        <v>27</v>
      </c>
      <c r="C1699" s="1" t="s">
        <v>7</v>
      </c>
      <c r="D1699" s="18">
        <v>2011</v>
      </c>
      <c r="E1699" s="1" t="s">
        <v>517</v>
      </c>
      <c r="F1699" s="3">
        <v>40067</v>
      </c>
      <c r="G1699" s="3">
        <v>40077</v>
      </c>
      <c r="H1699" s="1" t="s">
        <v>8</v>
      </c>
      <c r="I1699" s="1" t="s">
        <v>3581</v>
      </c>
      <c r="J1699" s="1" t="s">
        <v>881</v>
      </c>
    </row>
    <row r="1700" spans="1:10" s="1" customFormat="1" x14ac:dyDescent="0.35">
      <c r="A1700" s="1" t="s">
        <v>30</v>
      </c>
      <c r="B1700" s="2" t="s">
        <v>17</v>
      </c>
      <c r="C1700" s="1" t="s">
        <v>7</v>
      </c>
      <c r="D1700" s="18">
        <v>2012</v>
      </c>
      <c r="E1700" s="2" t="s">
        <v>33</v>
      </c>
      <c r="F1700" s="3">
        <v>40353</v>
      </c>
      <c r="G1700" s="3">
        <v>40397</v>
      </c>
      <c r="H1700" s="1" t="s">
        <v>34</v>
      </c>
      <c r="I1700" s="1" t="s">
        <v>3580</v>
      </c>
      <c r="J1700" s="1" t="s">
        <v>35</v>
      </c>
    </row>
    <row r="1701" spans="1:10" s="1" customFormat="1" x14ac:dyDescent="0.35">
      <c r="A1701" s="1" t="s">
        <v>30</v>
      </c>
      <c r="B1701" s="1" t="s">
        <v>17</v>
      </c>
      <c r="C1701" s="1" t="s">
        <v>1795</v>
      </c>
      <c r="D1701" s="18">
        <v>2012</v>
      </c>
      <c r="E1701" s="1" t="s">
        <v>1854</v>
      </c>
      <c r="F1701" s="3">
        <v>40534</v>
      </c>
      <c r="G1701" s="3">
        <v>40544</v>
      </c>
      <c r="H1701" s="1" t="s">
        <v>8</v>
      </c>
      <c r="I1701" s="1" t="s">
        <v>3618</v>
      </c>
      <c r="J1701" s="4" t="s">
        <v>1861</v>
      </c>
    </row>
    <row r="1702" spans="1:10" s="1" customFormat="1" x14ac:dyDescent="0.35">
      <c r="A1702" s="1" t="s">
        <v>30</v>
      </c>
      <c r="B1702" s="2" t="s">
        <v>17</v>
      </c>
      <c r="C1702" s="1" t="s">
        <v>1795</v>
      </c>
      <c r="D1702" s="18">
        <v>2012</v>
      </c>
      <c r="E1702" s="2" t="s">
        <v>1854</v>
      </c>
      <c r="F1702" s="3">
        <v>40534</v>
      </c>
      <c r="G1702" s="3">
        <v>40544</v>
      </c>
      <c r="H1702" s="1" t="s">
        <v>8</v>
      </c>
      <c r="I1702" s="1" t="s">
        <v>3616</v>
      </c>
      <c r="J1702" s="4" t="s">
        <v>1862</v>
      </c>
    </row>
    <row r="1703" spans="1:10" s="1" customFormat="1" x14ac:dyDescent="0.35">
      <c r="A1703" s="1" t="s">
        <v>37</v>
      </c>
      <c r="B1703" s="2" t="s">
        <v>38</v>
      </c>
      <c r="C1703" s="1" t="s">
        <v>1797</v>
      </c>
      <c r="D1703" s="18">
        <v>2012</v>
      </c>
      <c r="E1703" s="2" t="s">
        <v>1874</v>
      </c>
      <c r="F1703" s="3">
        <v>40373</v>
      </c>
      <c r="G1703" s="3">
        <v>40452</v>
      </c>
      <c r="H1703" s="1" t="s">
        <v>8</v>
      </c>
      <c r="I1703" s="1" t="s">
        <v>3591</v>
      </c>
      <c r="J1703" s="4" t="s">
        <v>1875</v>
      </c>
    </row>
    <row r="1704" spans="1:10" s="1" customFormat="1" x14ac:dyDescent="0.35">
      <c r="A1704" s="2" t="s">
        <v>37</v>
      </c>
      <c r="B1704" s="2" t="s">
        <v>38</v>
      </c>
      <c r="C1704" s="1" t="s">
        <v>1797</v>
      </c>
      <c r="D1704" s="18">
        <v>2012</v>
      </c>
      <c r="E1704" s="2" t="s">
        <v>1874</v>
      </c>
      <c r="F1704" s="3">
        <v>40373</v>
      </c>
      <c r="G1704" s="3">
        <v>40452</v>
      </c>
      <c r="H1704" s="1" t="s">
        <v>8</v>
      </c>
      <c r="I1704" s="1" t="s">
        <v>3614</v>
      </c>
      <c r="J1704" s="4" t="s">
        <v>1876</v>
      </c>
    </row>
    <row r="1705" spans="1:10" s="1" customFormat="1" x14ac:dyDescent="0.35">
      <c r="A1705" s="1" t="s">
        <v>37</v>
      </c>
      <c r="B1705" s="1" t="s">
        <v>38</v>
      </c>
      <c r="C1705" s="1" t="s">
        <v>1797</v>
      </c>
      <c r="D1705" s="18">
        <v>2012</v>
      </c>
      <c r="E1705" s="1" t="s">
        <v>1874</v>
      </c>
      <c r="F1705" s="3">
        <v>40373</v>
      </c>
      <c r="G1705" s="3">
        <v>40452</v>
      </c>
      <c r="H1705" s="1" t="s">
        <v>8</v>
      </c>
      <c r="I1705" s="1" t="s">
        <v>3593</v>
      </c>
      <c r="J1705" s="4" t="s">
        <v>1877</v>
      </c>
    </row>
    <row r="1706" spans="1:10" s="1" customFormat="1" x14ac:dyDescent="0.35">
      <c r="A1706" s="1" t="s">
        <v>47</v>
      </c>
      <c r="B1706" s="1" t="s">
        <v>17</v>
      </c>
      <c r="C1706" s="1" t="s">
        <v>132</v>
      </c>
      <c r="D1706" s="18">
        <v>2012</v>
      </c>
      <c r="E1706" s="1" t="s">
        <v>559</v>
      </c>
      <c r="F1706" s="3">
        <v>40351</v>
      </c>
      <c r="G1706" s="3">
        <v>40351</v>
      </c>
      <c r="H1706" s="1" t="s">
        <v>8</v>
      </c>
      <c r="I1706" s="1" t="s">
        <v>3588</v>
      </c>
      <c r="J1706" s="1" t="s">
        <v>560</v>
      </c>
    </row>
    <row r="1707" spans="1:10" s="1" customFormat="1" x14ac:dyDescent="0.35">
      <c r="A1707" s="1" t="s">
        <v>67</v>
      </c>
      <c r="B1707" s="1" t="s">
        <v>5</v>
      </c>
      <c r="C1707" s="1" t="s">
        <v>132</v>
      </c>
      <c r="D1707" s="18">
        <v>2012</v>
      </c>
      <c r="E1707" s="1" t="s">
        <v>567</v>
      </c>
      <c r="F1707" s="3">
        <v>40462</v>
      </c>
      <c r="G1707" s="3">
        <v>40463</v>
      </c>
      <c r="H1707" s="1" t="s">
        <v>8</v>
      </c>
      <c r="I1707" s="1" t="s">
        <v>3588</v>
      </c>
      <c r="J1707" s="1" t="s">
        <v>568</v>
      </c>
    </row>
    <row r="1708" spans="1:10" s="1" customFormat="1" x14ac:dyDescent="0.35">
      <c r="A1708" s="1" t="s">
        <v>91</v>
      </c>
      <c r="B1708" s="1" t="s">
        <v>27</v>
      </c>
      <c r="C1708" s="1" t="s">
        <v>922</v>
      </c>
      <c r="D1708" s="18">
        <v>2012</v>
      </c>
      <c r="E1708" s="1" t="s">
        <v>1031</v>
      </c>
      <c r="F1708" s="3">
        <v>40459</v>
      </c>
      <c r="G1708" s="3">
        <v>40459</v>
      </c>
      <c r="H1708" s="1" t="s">
        <v>8</v>
      </c>
      <c r="I1708" s="1" t="s">
        <v>3595</v>
      </c>
      <c r="J1708" s="4" t="s">
        <v>1032</v>
      </c>
    </row>
    <row r="1709" spans="1:10" s="1" customFormat="1" x14ac:dyDescent="0.35">
      <c r="A1709" s="1" t="s">
        <v>91</v>
      </c>
      <c r="B1709" s="2" t="s">
        <v>27</v>
      </c>
      <c r="C1709" s="1" t="s">
        <v>1795</v>
      </c>
      <c r="D1709" s="18">
        <v>2012</v>
      </c>
      <c r="E1709" s="2" t="s">
        <v>2026</v>
      </c>
      <c r="F1709" s="3">
        <v>40522</v>
      </c>
      <c r="G1709" s="3">
        <v>40522</v>
      </c>
      <c r="H1709" s="1" t="s">
        <v>34</v>
      </c>
      <c r="I1709" s="1" t="s">
        <v>3618</v>
      </c>
      <c r="J1709" s="1" t="s">
        <v>2027</v>
      </c>
    </row>
    <row r="1710" spans="1:10" s="1" customFormat="1" x14ac:dyDescent="0.35">
      <c r="A1710" s="1" t="s">
        <v>70</v>
      </c>
      <c r="B1710" s="2" t="s">
        <v>17</v>
      </c>
      <c r="C1710" s="1" t="s">
        <v>1795</v>
      </c>
      <c r="D1710" s="18">
        <v>2012</v>
      </c>
      <c r="E1710" s="2" t="s">
        <v>31</v>
      </c>
      <c r="F1710" s="3">
        <v>40337</v>
      </c>
      <c r="G1710" s="3">
        <v>40347</v>
      </c>
      <c r="H1710" s="1" t="s">
        <v>34</v>
      </c>
      <c r="I1710" s="1" t="s">
        <v>3616</v>
      </c>
      <c r="J1710" s="1" t="s">
        <v>1959</v>
      </c>
    </row>
    <row r="1711" spans="1:10" s="1" customFormat="1" x14ac:dyDescent="0.35">
      <c r="A1711" s="1" t="s">
        <v>235</v>
      </c>
      <c r="B1711" s="1" t="s">
        <v>12</v>
      </c>
      <c r="C1711" s="1" t="s">
        <v>1797</v>
      </c>
      <c r="D1711" s="18">
        <v>2012</v>
      </c>
      <c r="E1711" s="1" t="s">
        <v>1237</v>
      </c>
      <c r="F1711" s="3">
        <v>40281</v>
      </c>
      <c r="G1711" s="3">
        <v>40326</v>
      </c>
      <c r="H1711" s="1" t="s">
        <v>8</v>
      </c>
      <c r="I1711" s="1" t="s">
        <v>3591</v>
      </c>
      <c r="J1711" s="4" t="s">
        <v>2372</v>
      </c>
    </row>
    <row r="1712" spans="1:10" s="1" customFormat="1" x14ac:dyDescent="0.35">
      <c r="A1712" s="1" t="s">
        <v>235</v>
      </c>
      <c r="B1712" s="2" t="s">
        <v>12</v>
      </c>
      <c r="C1712" s="1" t="s">
        <v>1797</v>
      </c>
      <c r="D1712" s="18">
        <v>2012</v>
      </c>
      <c r="E1712" s="2" t="s">
        <v>1237</v>
      </c>
      <c r="F1712" s="3">
        <v>40281</v>
      </c>
      <c r="G1712" s="3">
        <v>40326</v>
      </c>
      <c r="H1712" s="1" t="s">
        <v>8</v>
      </c>
      <c r="I1712" s="1" t="s">
        <v>3592</v>
      </c>
      <c r="J1712" s="4" t="s">
        <v>2374</v>
      </c>
    </row>
    <row r="1713" spans="1:10" s="1" customFormat="1" x14ac:dyDescent="0.35">
      <c r="A1713" s="1" t="s">
        <v>235</v>
      </c>
      <c r="B1713" s="2" t="s">
        <v>12</v>
      </c>
      <c r="C1713" s="1" t="s">
        <v>932</v>
      </c>
      <c r="D1713" s="18">
        <v>2012</v>
      </c>
      <c r="E1713" s="2" t="s">
        <v>1237</v>
      </c>
      <c r="F1713" s="3">
        <v>40326</v>
      </c>
      <c r="G1713" s="3">
        <v>40326</v>
      </c>
      <c r="H1713" s="1" t="s">
        <v>8</v>
      </c>
      <c r="I1713" s="1" t="s">
        <v>3602</v>
      </c>
      <c r="J1713" s="1" t="s">
        <v>1238</v>
      </c>
    </row>
    <row r="1714" spans="1:10" s="1" customFormat="1" x14ac:dyDescent="0.35">
      <c r="A1714" s="1" t="s">
        <v>235</v>
      </c>
      <c r="B1714" s="2" t="s">
        <v>12</v>
      </c>
      <c r="C1714" s="1" t="s">
        <v>7</v>
      </c>
      <c r="D1714" s="18">
        <v>2012</v>
      </c>
      <c r="E1714" s="2" t="s">
        <v>1237</v>
      </c>
      <c r="F1714" s="3">
        <v>40326</v>
      </c>
      <c r="G1714" s="3">
        <v>40326</v>
      </c>
      <c r="H1714" s="1" t="s">
        <v>8</v>
      </c>
      <c r="I1714" s="1" t="s">
        <v>3579</v>
      </c>
      <c r="J1714" s="1" t="s">
        <v>2373</v>
      </c>
    </row>
    <row r="1715" spans="1:10" s="1" customFormat="1" x14ac:dyDescent="0.35">
      <c r="A1715" s="1" t="s">
        <v>237</v>
      </c>
      <c r="B1715" s="2" t="s">
        <v>38</v>
      </c>
      <c r="C1715" s="1" t="s">
        <v>1795</v>
      </c>
      <c r="D1715" s="18">
        <v>2012</v>
      </c>
      <c r="E1715" s="2" t="s">
        <v>2406</v>
      </c>
      <c r="F1715" s="3">
        <v>40402</v>
      </c>
      <c r="G1715" s="3">
        <v>40402</v>
      </c>
      <c r="H1715" s="1" t="s">
        <v>8</v>
      </c>
      <c r="I1715" s="1" t="s">
        <v>3618</v>
      </c>
      <c r="J1715" s="4" t="s">
        <v>2407</v>
      </c>
    </row>
    <row r="1716" spans="1:10" s="1" customFormat="1" x14ac:dyDescent="0.35">
      <c r="A1716" s="1" t="s">
        <v>237</v>
      </c>
      <c r="B1716" s="1" t="s">
        <v>38</v>
      </c>
      <c r="C1716" s="1" t="s">
        <v>1795</v>
      </c>
      <c r="D1716" s="18">
        <v>2012</v>
      </c>
      <c r="E1716" s="1" t="s">
        <v>2406</v>
      </c>
      <c r="F1716" s="3">
        <v>40402</v>
      </c>
      <c r="G1716" s="3">
        <v>40402</v>
      </c>
      <c r="H1716" s="1" t="s">
        <v>8</v>
      </c>
      <c r="I1716" s="1" t="s">
        <v>3617</v>
      </c>
      <c r="J1716" s="4" t="s">
        <v>2408</v>
      </c>
    </row>
    <row r="1717" spans="1:10" s="1" customFormat="1" x14ac:dyDescent="0.35">
      <c r="A1717" s="1" t="s">
        <v>237</v>
      </c>
      <c r="B1717" s="2" t="s">
        <v>38</v>
      </c>
      <c r="C1717" s="1" t="s">
        <v>1806</v>
      </c>
      <c r="D1717" s="18">
        <v>2012</v>
      </c>
      <c r="E1717" s="2" t="s">
        <v>2406</v>
      </c>
      <c r="F1717" s="3">
        <v>40402</v>
      </c>
      <c r="G1717" s="3">
        <v>40402</v>
      </c>
      <c r="H1717" s="1" t="s">
        <v>8</v>
      </c>
      <c r="I1717" s="1" t="s">
        <v>3582</v>
      </c>
      <c r="J1717" s="1" t="s">
        <v>2409</v>
      </c>
    </row>
    <row r="1718" spans="1:10" s="1" customFormat="1" x14ac:dyDescent="0.35">
      <c r="A1718" s="1" t="s">
        <v>259</v>
      </c>
      <c r="B1718" s="1" t="s">
        <v>38</v>
      </c>
      <c r="C1718" s="1" t="s">
        <v>1795</v>
      </c>
      <c r="D1718" s="18">
        <v>2012</v>
      </c>
      <c r="E1718" s="1" t="s">
        <v>2463</v>
      </c>
      <c r="F1718" s="3">
        <v>40525</v>
      </c>
      <c r="G1718" s="3">
        <v>40525</v>
      </c>
      <c r="H1718" s="1" t="s">
        <v>8</v>
      </c>
      <c r="I1718" s="1" t="s">
        <v>3618</v>
      </c>
      <c r="J1718" s="4" t="s">
        <v>2464</v>
      </c>
    </row>
    <row r="1719" spans="1:10" s="1" customFormat="1" x14ac:dyDescent="0.35">
      <c r="A1719" s="1" t="s">
        <v>259</v>
      </c>
      <c r="B1719" s="2" t="s">
        <v>38</v>
      </c>
      <c r="C1719" s="1" t="s">
        <v>1795</v>
      </c>
      <c r="D1719" s="18">
        <v>2012</v>
      </c>
      <c r="E1719" s="2" t="s">
        <v>2463</v>
      </c>
      <c r="F1719" s="3">
        <v>40525</v>
      </c>
      <c r="G1719" s="3">
        <v>40525</v>
      </c>
      <c r="H1719" s="1" t="s">
        <v>8</v>
      </c>
      <c r="I1719" s="1" t="s">
        <v>3616</v>
      </c>
      <c r="J1719" s="4" t="s">
        <v>2465</v>
      </c>
    </row>
    <row r="1720" spans="1:10" s="1" customFormat="1" x14ac:dyDescent="0.35">
      <c r="A1720" s="2" t="s">
        <v>259</v>
      </c>
      <c r="B1720" s="2" t="s">
        <v>38</v>
      </c>
      <c r="C1720" s="1" t="s">
        <v>1795</v>
      </c>
      <c r="D1720" s="18">
        <v>2012</v>
      </c>
      <c r="E1720" s="2" t="s">
        <v>2463</v>
      </c>
      <c r="F1720" s="3">
        <v>40525</v>
      </c>
      <c r="G1720" s="3">
        <v>40525</v>
      </c>
      <c r="H1720" s="1" t="s">
        <v>8</v>
      </c>
      <c r="I1720" s="1" t="s">
        <v>3617</v>
      </c>
      <c r="J1720" s="4" t="s">
        <v>2466</v>
      </c>
    </row>
    <row r="1721" spans="1:10" s="1" customFormat="1" x14ac:dyDescent="0.35">
      <c r="A1721" s="1" t="s">
        <v>293</v>
      </c>
      <c r="B1721" s="2" t="s">
        <v>38</v>
      </c>
      <c r="C1721" s="1" t="s">
        <v>1797</v>
      </c>
      <c r="D1721" s="18">
        <v>2012</v>
      </c>
      <c r="E1721" s="2" t="s">
        <v>2561</v>
      </c>
      <c r="F1721" s="3">
        <v>39995</v>
      </c>
      <c r="G1721" s="3">
        <v>40359</v>
      </c>
      <c r="H1721" s="1" t="s">
        <v>8</v>
      </c>
      <c r="I1721" s="1" t="s">
        <v>3592</v>
      </c>
      <c r="J1721" s="1" t="s">
        <v>2566</v>
      </c>
    </row>
    <row r="1722" spans="1:10" s="1" customFormat="1" x14ac:dyDescent="0.35">
      <c r="A1722" s="1" t="s">
        <v>316</v>
      </c>
      <c r="B1722" s="1" t="s">
        <v>17</v>
      </c>
      <c r="C1722" s="1" t="s">
        <v>1797</v>
      </c>
      <c r="D1722" s="18">
        <v>2012</v>
      </c>
      <c r="E1722" s="1" t="s">
        <v>303</v>
      </c>
      <c r="F1722" s="3">
        <v>40483</v>
      </c>
      <c r="G1722" s="3">
        <v>40500</v>
      </c>
      <c r="H1722" s="1" t="s">
        <v>8</v>
      </c>
      <c r="I1722" s="1" t="s">
        <v>3591</v>
      </c>
      <c r="J1722" s="4" t="s">
        <v>2639</v>
      </c>
    </row>
    <row r="1723" spans="1:10" s="1" customFormat="1" x14ac:dyDescent="0.35">
      <c r="A1723" s="1" t="s">
        <v>316</v>
      </c>
      <c r="B1723" s="2" t="s">
        <v>17</v>
      </c>
      <c r="C1723" s="1" t="s">
        <v>1797</v>
      </c>
      <c r="D1723" s="18">
        <v>2012</v>
      </c>
      <c r="E1723" s="2" t="s">
        <v>303</v>
      </c>
      <c r="F1723" s="3">
        <v>40483</v>
      </c>
      <c r="G1723" s="3">
        <v>40500</v>
      </c>
      <c r="H1723" s="1" t="s">
        <v>8</v>
      </c>
      <c r="I1723" s="1" t="s">
        <v>3592</v>
      </c>
      <c r="J1723" s="4" t="s">
        <v>2640</v>
      </c>
    </row>
    <row r="1724" spans="1:10" s="1" customFormat="1" x14ac:dyDescent="0.35">
      <c r="A1724" s="1" t="s">
        <v>348</v>
      </c>
      <c r="B1724" s="2" t="s">
        <v>38</v>
      </c>
      <c r="C1724" s="1" t="s">
        <v>1797</v>
      </c>
      <c r="D1724" s="18">
        <v>2012</v>
      </c>
      <c r="E1724" s="2" t="s">
        <v>31</v>
      </c>
      <c r="F1724" s="3">
        <v>40393</v>
      </c>
      <c r="G1724" s="3">
        <v>40402</v>
      </c>
      <c r="H1724" s="1" t="s">
        <v>8</v>
      </c>
      <c r="I1724" s="1" t="s">
        <v>3592</v>
      </c>
      <c r="J1724" s="1" t="s">
        <v>2719</v>
      </c>
    </row>
    <row r="1725" spans="1:10" s="1" customFormat="1" x14ac:dyDescent="0.35">
      <c r="A1725" s="1" t="s">
        <v>358</v>
      </c>
      <c r="B1725" s="2" t="s">
        <v>17</v>
      </c>
      <c r="C1725" s="1" t="s">
        <v>1806</v>
      </c>
      <c r="D1725" s="18">
        <v>2012</v>
      </c>
      <c r="E1725" s="2" t="s">
        <v>2739</v>
      </c>
      <c r="F1725" s="3">
        <v>40368</v>
      </c>
      <c r="G1725" s="3">
        <v>40428</v>
      </c>
      <c r="H1725" s="1" t="s">
        <v>8</v>
      </c>
      <c r="I1725" s="1" t="s">
        <v>3583</v>
      </c>
      <c r="J1725" s="1" t="s">
        <v>2748</v>
      </c>
    </row>
    <row r="1726" spans="1:10" s="1" customFormat="1" x14ac:dyDescent="0.35">
      <c r="A1726" s="1" t="s">
        <v>387</v>
      </c>
      <c r="B1726" s="1" t="s">
        <v>124</v>
      </c>
      <c r="C1726" s="1" t="s">
        <v>7</v>
      </c>
      <c r="D1726" s="18">
        <v>2012</v>
      </c>
      <c r="E1726" s="1" t="s">
        <v>388</v>
      </c>
      <c r="F1726" s="3">
        <v>40576</v>
      </c>
      <c r="G1726" s="3">
        <v>40576</v>
      </c>
      <c r="H1726" s="1" t="s">
        <v>8</v>
      </c>
      <c r="I1726" s="1" t="s">
        <v>3581</v>
      </c>
      <c r="J1726" s="4" t="s">
        <v>390</v>
      </c>
    </row>
    <row r="1727" spans="1:10" s="1" customFormat="1" x14ac:dyDescent="0.35">
      <c r="A1727" s="1" t="s">
        <v>387</v>
      </c>
      <c r="B1727" s="2" t="s">
        <v>124</v>
      </c>
      <c r="C1727" s="1" t="s">
        <v>7</v>
      </c>
      <c r="D1727" s="18">
        <v>2012</v>
      </c>
      <c r="E1727" s="2" t="s">
        <v>388</v>
      </c>
      <c r="F1727" s="3">
        <v>40576</v>
      </c>
      <c r="G1727" s="3">
        <v>40576</v>
      </c>
      <c r="H1727" s="1" t="s">
        <v>8</v>
      </c>
      <c r="I1727" s="1" t="s">
        <v>3580</v>
      </c>
      <c r="J1727" s="4" t="s">
        <v>389</v>
      </c>
    </row>
    <row r="1728" spans="1:10" s="1" customFormat="1" x14ac:dyDescent="0.35">
      <c r="A1728" s="1" t="s">
        <v>387</v>
      </c>
      <c r="B1728" s="1" t="s">
        <v>124</v>
      </c>
      <c r="C1728" s="1" t="s">
        <v>922</v>
      </c>
      <c r="D1728" s="18">
        <v>2012</v>
      </c>
      <c r="E1728" s="1" t="s">
        <v>388</v>
      </c>
      <c r="F1728" s="3">
        <v>40576</v>
      </c>
      <c r="G1728" s="3">
        <v>40576</v>
      </c>
      <c r="H1728" s="1" t="s">
        <v>8</v>
      </c>
      <c r="I1728" s="1" t="s">
        <v>3595</v>
      </c>
      <c r="J1728" s="1" t="s">
        <v>1447</v>
      </c>
    </row>
    <row r="1729" spans="1:10" s="1" customFormat="1" x14ac:dyDescent="0.35">
      <c r="A1729" s="1" t="s">
        <v>383</v>
      </c>
      <c r="B1729" s="1" t="s">
        <v>17</v>
      </c>
      <c r="C1729" s="1" t="s">
        <v>132</v>
      </c>
      <c r="D1729" s="18">
        <v>2012</v>
      </c>
      <c r="E1729" s="1" t="s">
        <v>721</v>
      </c>
      <c r="F1729" s="3">
        <v>40386</v>
      </c>
      <c r="G1729" s="3">
        <v>40404</v>
      </c>
      <c r="H1729" s="1" t="s">
        <v>8</v>
      </c>
      <c r="I1729" s="1" t="s">
        <v>3588</v>
      </c>
      <c r="J1729" s="1" t="s">
        <v>722</v>
      </c>
    </row>
    <row r="1730" spans="1:10" s="1" customFormat="1" x14ac:dyDescent="0.35">
      <c r="A1730" s="1" t="s">
        <v>383</v>
      </c>
      <c r="B1730" s="1" t="s">
        <v>17</v>
      </c>
      <c r="C1730" s="1" t="s">
        <v>922</v>
      </c>
      <c r="D1730" s="18">
        <v>2012</v>
      </c>
      <c r="E1730" s="1" t="s">
        <v>385</v>
      </c>
      <c r="F1730" s="3">
        <v>40386</v>
      </c>
      <c r="G1730" s="3">
        <v>40386</v>
      </c>
      <c r="H1730" s="1" t="s">
        <v>8</v>
      </c>
      <c r="I1730" s="1" t="s">
        <v>3595</v>
      </c>
      <c r="J1730" s="4" t="s">
        <v>1448</v>
      </c>
    </row>
    <row r="1731" spans="1:10" s="1" customFormat="1" x14ac:dyDescent="0.35">
      <c r="A1731" s="1" t="s">
        <v>452</v>
      </c>
      <c r="B1731" s="2" t="s">
        <v>38</v>
      </c>
      <c r="C1731" s="1" t="s">
        <v>1797</v>
      </c>
      <c r="D1731" s="18">
        <v>2012</v>
      </c>
      <c r="E1731" s="2" t="s">
        <v>453</v>
      </c>
      <c r="F1731" s="3">
        <v>40507</v>
      </c>
      <c r="G1731" s="3">
        <v>40510</v>
      </c>
      <c r="H1731" s="1" t="s">
        <v>8</v>
      </c>
      <c r="I1731" s="1" t="s">
        <v>3592</v>
      </c>
      <c r="J1731" s="1" t="s">
        <v>2991</v>
      </c>
    </row>
    <row r="1732" spans="1:10" s="1" customFormat="1" x14ac:dyDescent="0.35">
      <c r="A1732" s="1" t="s">
        <v>452</v>
      </c>
      <c r="B1732" s="1" t="s">
        <v>38</v>
      </c>
      <c r="C1732" s="1" t="s">
        <v>922</v>
      </c>
      <c r="D1732" s="18">
        <v>2012</v>
      </c>
      <c r="E1732" s="1" t="s">
        <v>453</v>
      </c>
      <c r="F1732" s="3">
        <v>40515</v>
      </c>
      <c r="G1732" s="3">
        <v>40544</v>
      </c>
      <c r="H1732" s="1" t="s">
        <v>8</v>
      </c>
      <c r="I1732" s="1" t="s">
        <v>3595</v>
      </c>
      <c r="J1732" s="1" t="s">
        <v>1542</v>
      </c>
    </row>
    <row r="1733" spans="1:10" s="1" customFormat="1" x14ac:dyDescent="0.35">
      <c r="A1733" s="1" t="s">
        <v>452</v>
      </c>
      <c r="B1733" s="2" t="s">
        <v>38</v>
      </c>
      <c r="C1733" s="1" t="s">
        <v>7</v>
      </c>
      <c r="D1733" s="18">
        <v>2012</v>
      </c>
      <c r="E1733" s="2" t="s">
        <v>453</v>
      </c>
      <c r="F1733" s="3">
        <v>40522</v>
      </c>
      <c r="G1733" s="3">
        <v>40544</v>
      </c>
      <c r="H1733" s="1" t="s">
        <v>8</v>
      </c>
      <c r="I1733" s="1" t="s">
        <v>3579</v>
      </c>
      <c r="J1733" s="1" t="s">
        <v>2990</v>
      </c>
    </row>
    <row r="1734" spans="1:10" s="1" customFormat="1" x14ac:dyDescent="0.35">
      <c r="A1734" s="1" t="s">
        <v>523</v>
      </c>
      <c r="B1734" s="1" t="s">
        <v>124</v>
      </c>
      <c r="C1734" s="1" t="s">
        <v>932</v>
      </c>
      <c r="D1734" s="18">
        <v>2012</v>
      </c>
      <c r="E1734" s="1" t="s">
        <v>1578</v>
      </c>
      <c r="F1734" s="3">
        <v>40406</v>
      </c>
      <c r="G1734" s="3">
        <v>40406</v>
      </c>
      <c r="H1734" s="1" t="s">
        <v>8</v>
      </c>
      <c r="I1734" s="1" t="s">
        <v>3602</v>
      </c>
      <c r="J1734" s="1" t="s">
        <v>1579</v>
      </c>
    </row>
    <row r="1735" spans="1:10" s="1" customFormat="1" x14ac:dyDescent="0.35">
      <c r="A1735" s="1" t="s">
        <v>474</v>
      </c>
      <c r="B1735" s="2" t="s">
        <v>22</v>
      </c>
      <c r="C1735" s="1" t="s">
        <v>1806</v>
      </c>
      <c r="D1735" s="18">
        <v>2012</v>
      </c>
      <c r="E1735" s="2" t="s">
        <v>3052</v>
      </c>
      <c r="F1735" s="3">
        <v>40439</v>
      </c>
      <c r="G1735" s="3">
        <v>40439</v>
      </c>
      <c r="H1735" s="1" t="s">
        <v>8</v>
      </c>
      <c r="I1735" s="1" t="s">
        <v>3582</v>
      </c>
      <c r="J1735" s="1" t="s">
        <v>3053</v>
      </c>
    </row>
    <row r="1736" spans="1:10" s="1" customFormat="1" x14ac:dyDescent="0.35">
      <c r="A1736" s="1" t="s">
        <v>491</v>
      </c>
      <c r="B1736" s="2" t="s">
        <v>38</v>
      </c>
      <c r="C1736" s="1" t="s">
        <v>1806</v>
      </c>
      <c r="D1736" s="18">
        <v>2012</v>
      </c>
      <c r="E1736" s="2" t="s">
        <v>3178</v>
      </c>
      <c r="F1736" s="3">
        <v>40603</v>
      </c>
      <c r="G1736" s="3">
        <v>40700</v>
      </c>
      <c r="H1736" s="1" t="s">
        <v>8</v>
      </c>
      <c r="I1736" s="1" t="s">
        <v>3584</v>
      </c>
      <c r="J1736" s="1" t="s">
        <v>3189</v>
      </c>
    </row>
    <row r="1737" spans="1:10" s="1" customFormat="1" x14ac:dyDescent="0.35">
      <c r="A1737" s="1" t="s">
        <v>505</v>
      </c>
      <c r="B1737" s="1" t="s">
        <v>124</v>
      </c>
      <c r="C1737" s="1" t="s">
        <v>132</v>
      </c>
      <c r="D1737" s="18">
        <v>2012</v>
      </c>
      <c r="E1737" s="1" t="s">
        <v>796</v>
      </c>
      <c r="F1737" s="3">
        <v>40301</v>
      </c>
      <c r="G1737" s="3">
        <v>40367</v>
      </c>
      <c r="H1737" s="1" t="s">
        <v>8</v>
      </c>
      <c r="I1737" s="1" t="s">
        <v>3588</v>
      </c>
      <c r="J1737" s="1" t="s">
        <v>797</v>
      </c>
    </row>
    <row r="1738" spans="1:10" s="1" customFormat="1" x14ac:dyDescent="0.35">
      <c r="A1738" s="1" t="s">
        <v>501</v>
      </c>
      <c r="B1738" s="2" t="s">
        <v>12</v>
      </c>
      <c r="C1738" s="1" t="s">
        <v>1806</v>
      </c>
      <c r="D1738" s="18">
        <v>2012</v>
      </c>
      <c r="E1738" s="2" t="s">
        <v>3246</v>
      </c>
      <c r="F1738" s="3">
        <v>40389</v>
      </c>
      <c r="G1738" s="3">
        <v>40389</v>
      </c>
      <c r="H1738" s="1" t="s">
        <v>8</v>
      </c>
      <c r="I1738" s="1" t="s">
        <v>3585</v>
      </c>
      <c r="J1738" s="1" t="s">
        <v>3247</v>
      </c>
    </row>
    <row r="1739" spans="1:10" s="1" customFormat="1" x14ac:dyDescent="0.35">
      <c r="A1739" s="1" t="s">
        <v>501</v>
      </c>
      <c r="B1739" s="2" t="s">
        <v>12</v>
      </c>
      <c r="C1739" s="1" t="s">
        <v>1795</v>
      </c>
      <c r="D1739" s="18">
        <v>2012</v>
      </c>
      <c r="E1739" s="2" t="s">
        <v>3246</v>
      </c>
      <c r="F1739" s="3">
        <v>40389</v>
      </c>
      <c r="G1739" s="3">
        <v>40389</v>
      </c>
      <c r="H1739" s="1" t="s">
        <v>8</v>
      </c>
      <c r="I1739" s="1" t="s">
        <v>3603</v>
      </c>
      <c r="J1739" s="1" t="s">
        <v>3248</v>
      </c>
    </row>
    <row r="1740" spans="1:10" s="1" customFormat="1" x14ac:dyDescent="0.35">
      <c r="A1740" s="1" t="s">
        <v>798</v>
      </c>
      <c r="B1740" s="2" t="s">
        <v>124</v>
      </c>
      <c r="C1740" s="1" t="s">
        <v>1795</v>
      </c>
      <c r="D1740" s="18">
        <v>2012</v>
      </c>
      <c r="E1740" s="2" t="s">
        <v>3283</v>
      </c>
      <c r="F1740" s="3">
        <v>40452</v>
      </c>
      <c r="G1740" s="3">
        <v>40452</v>
      </c>
      <c r="H1740" s="1" t="s">
        <v>8</v>
      </c>
      <c r="I1740" s="1" t="s">
        <v>3618</v>
      </c>
      <c r="J1740" s="1" t="s">
        <v>3284</v>
      </c>
    </row>
    <row r="1741" spans="1:10" s="1" customFormat="1" x14ac:dyDescent="0.35">
      <c r="A1741" s="1" t="s">
        <v>798</v>
      </c>
      <c r="B1741" s="1" t="s">
        <v>124</v>
      </c>
      <c r="C1741" s="1" t="s">
        <v>1795</v>
      </c>
      <c r="D1741" s="18">
        <v>2012</v>
      </c>
      <c r="E1741" s="1" t="s">
        <v>3283</v>
      </c>
      <c r="F1741" s="3">
        <v>40452</v>
      </c>
      <c r="G1741" s="3">
        <v>40452</v>
      </c>
      <c r="H1741" s="1" t="s">
        <v>8</v>
      </c>
      <c r="I1741" s="1" t="s">
        <v>3617</v>
      </c>
      <c r="J1741" s="1" t="s">
        <v>3285</v>
      </c>
    </row>
    <row r="1742" spans="1:10" s="1" customFormat="1" x14ac:dyDescent="0.35">
      <c r="A1742" s="1" t="s">
        <v>887</v>
      </c>
      <c r="B1742" s="2" t="s">
        <v>17</v>
      </c>
      <c r="C1742" s="1" t="s">
        <v>1795</v>
      </c>
      <c r="D1742" s="18">
        <v>2012</v>
      </c>
      <c r="E1742" s="2" t="s">
        <v>3358</v>
      </c>
      <c r="F1742" s="3">
        <v>40534</v>
      </c>
      <c r="G1742" s="3">
        <v>40534</v>
      </c>
      <c r="H1742" s="1" t="s">
        <v>34</v>
      </c>
      <c r="I1742" s="1" t="s">
        <v>3616</v>
      </c>
      <c r="J1742" s="1" t="s">
        <v>3360</v>
      </c>
    </row>
    <row r="1743" spans="1:10" s="1" customFormat="1" x14ac:dyDescent="0.35">
      <c r="A1743" s="1" t="s">
        <v>11</v>
      </c>
      <c r="B1743" s="1" t="s">
        <v>12</v>
      </c>
      <c r="C1743" s="1" t="s">
        <v>922</v>
      </c>
      <c r="D1743" s="18">
        <v>2013</v>
      </c>
      <c r="E1743" s="1" t="s">
        <v>3476</v>
      </c>
      <c r="F1743" s="3">
        <v>40695</v>
      </c>
      <c r="G1743" s="3">
        <v>40695</v>
      </c>
      <c r="H1743" s="1" t="s">
        <v>8</v>
      </c>
      <c r="I1743" s="1" t="s">
        <v>3595</v>
      </c>
      <c r="J1743" s="4" t="s">
        <v>938</v>
      </c>
    </row>
    <row r="1744" spans="1:10" s="1" customFormat="1" x14ac:dyDescent="0.35">
      <c r="A1744" s="1" t="s">
        <v>11</v>
      </c>
      <c r="B1744" s="1" t="s">
        <v>12</v>
      </c>
      <c r="C1744" s="1" t="s">
        <v>132</v>
      </c>
      <c r="D1744" s="18">
        <v>2013</v>
      </c>
      <c r="E1744" s="1" t="s">
        <v>543</v>
      </c>
      <c r="F1744" s="3">
        <v>40715</v>
      </c>
      <c r="G1744" s="3">
        <v>40738</v>
      </c>
      <c r="H1744" s="1" t="s">
        <v>8</v>
      </c>
      <c r="I1744" s="1" t="s">
        <v>3588</v>
      </c>
      <c r="J1744" s="1" t="s">
        <v>544</v>
      </c>
    </row>
    <row r="1745" spans="1:10" s="1" customFormat="1" x14ac:dyDescent="0.35">
      <c r="A1745" s="1" t="s">
        <v>11</v>
      </c>
      <c r="B1745" s="2" t="s">
        <v>12</v>
      </c>
      <c r="C1745" s="1" t="s">
        <v>1797</v>
      </c>
      <c r="D1745" s="18">
        <v>2013</v>
      </c>
      <c r="E1745" s="2" t="s">
        <v>1812</v>
      </c>
      <c r="F1745" s="3">
        <v>40725</v>
      </c>
      <c r="G1745" s="3">
        <v>40725</v>
      </c>
      <c r="H1745" s="1" t="s">
        <v>8</v>
      </c>
      <c r="I1745" s="1" t="s">
        <v>3614</v>
      </c>
      <c r="J1745" s="1" t="s">
        <v>1813</v>
      </c>
    </row>
    <row r="1746" spans="1:10" s="1" customFormat="1" x14ac:dyDescent="0.35">
      <c r="A1746" s="1" t="s">
        <v>87</v>
      </c>
      <c r="B1746" s="2" t="s">
        <v>27</v>
      </c>
      <c r="C1746" s="1" t="s">
        <v>1797</v>
      </c>
      <c r="D1746" s="18">
        <v>2013</v>
      </c>
      <c r="E1746" s="2" t="s">
        <v>2016</v>
      </c>
      <c r="F1746" s="3">
        <v>40646</v>
      </c>
      <c r="G1746" s="3">
        <v>40646</v>
      </c>
      <c r="H1746" s="1" t="s">
        <v>8</v>
      </c>
      <c r="I1746" s="1" t="s">
        <v>3594</v>
      </c>
      <c r="J1746" s="1" t="s">
        <v>2017</v>
      </c>
    </row>
    <row r="1747" spans="1:10" s="1" customFormat="1" x14ac:dyDescent="0.35">
      <c r="A1747" s="1" t="s">
        <v>59</v>
      </c>
      <c r="B1747" s="1" t="s">
        <v>12</v>
      </c>
      <c r="C1747" s="1" t="s">
        <v>132</v>
      </c>
      <c r="D1747" s="18">
        <v>2013</v>
      </c>
      <c r="E1747" s="1" t="s">
        <v>564</v>
      </c>
      <c r="F1747" s="3">
        <v>40813</v>
      </c>
      <c r="G1747" s="3">
        <v>40917</v>
      </c>
      <c r="H1747" s="1" t="s">
        <v>8</v>
      </c>
      <c r="I1747" s="1" t="s">
        <v>3588</v>
      </c>
      <c r="J1747" s="1" t="s">
        <v>565</v>
      </c>
    </row>
    <row r="1748" spans="1:10" s="1" customFormat="1" x14ac:dyDescent="0.35">
      <c r="A1748" s="1" t="s">
        <v>120</v>
      </c>
      <c r="B1748" s="2" t="s">
        <v>38</v>
      </c>
      <c r="C1748" s="1" t="s">
        <v>1797</v>
      </c>
      <c r="D1748" s="18">
        <v>2013</v>
      </c>
      <c r="E1748" s="2" t="s">
        <v>2106</v>
      </c>
      <c r="F1748" s="3">
        <v>40833</v>
      </c>
      <c r="G1748" s="3">
        <v>40833</v>
      </c>
      <c r="H1748" s="1" t="s">
        <v>8</v>
      </c>
      <c r="I1748" s="1" t="s">
        <v>3593</v>
      </c>
      <c r="J1748" s="1" t="s">
        <v>2107</v>
      </c>
    </row>
    <row r="1749" spans="1:10" s="1" customFormat="1" x14ac:dyDescent="0.35">
      <c r="A1749" s="1" t="s">
        <v>123</v>
      </c>
      <c r="B1749" s="1" t="s">
        <v>124</v>
      </c>
      <c r="C1749" s="1" t="s">
        <v>7</v>
      </c>
      <c r="D1749" s="18">
        <v>2013</v>
      </c>
      <c r="E1749" s="1" t="s">
        <v>125</v>
      </c>
      <c r="F1749" s="3">
        <v>41027</v>
      </c>
      <c r="G1749" s="3">
        <v>41027</v>
      </c>
      <c r="H1749" s="1" t="s">
        <v>8</v>
      </c>
      <c r="I1749" s="1" t="s">
        <v>3581</v>
      </c>
      <c r="J1749" s="4" t="s">
        <v>127</v>
      </c>
    </row>
    <row r="1750" spans="1:10" s="1" customFormat="1" x14ac:dyDescent="0.35">
      <c r="A1750" s="1" t="s">
        <v>123</v>
      </c>
      <c r="B1750" s="2" t="s">
        <v>124</v>
      </c>
      <c r="C1750" s="1" t="s">
        <v>7</v>
      </c>
      <c r="D1750" s="18">
        <v>2013</v>
      </c>
      <c r="E1750" s="2" t="s">
        <v>125</v>
      </c>
      <c r="F1750" s="3">
        <v>41027</v>
      </c>
      <c r="G1750" s="3">
        <v>41027</v>
      </c>
      <c r="H1750" s="1" t="s">
        <v>8</v>
      </c>
      <c r="I1750" s="1" t="s">
        <v>3580</v>
      </c>
      <c r="J1750" s="4" t="s">
        <v>126</v>
      </c>
    </row>
    <row r="1751" spans="1:10" s="1" customFormat="1" x14ac:dyDescent="0.35">
      <c r="A1751" s="1" t="s">
        <v>138</v>
      </c>
      <c r="B1751" s="2" t="s">
        <v>27</v>
      </c>
      <c r="C1751" s="1" t="s">
        <v>1797</v>
      </c>
      <c r="D1751" s="18">
        <v>2013</v>
      </c>
      <c r="E1751" s="2" t="s">
        <v>31</v>
      </c>
      <c r="F1751" s="3">
        <v>40724</v>
      </c>
      <c r="G1751" s="3">
        <v>40724</v>
      </c>
      <c r="H1751" s="1" t="s">
        <v>8</v>
      </c>
      <c r="I1751" s="1" t="s">
        <v>3591</v>
      </c>
      <c r="J1751" s="1" t="s">
        <v>2140</v>
      </c>
    </row>
    <row r="1752" spans="1:10" s="1" customFormat="1" x14ac:dyDescent="0.35">
      <c r="A1752" s="1" t="s">
        <v>138</v>
      </c>
      <c r="B1752" s="2" t="s">
        <v>27</v>
      </c>
      <c r="C1752" s="1" t="s">
        <v>7</v>
      </c>
      <c r="D1752" s="18">
        <v>2013</v>
      </c>
      <c r="E1752" s="2" t="s">
        <v>31</v>
      </c>
      <c r="F1752" s="3">
        <v>40906</v>
      </c>
      <c r="G1752" s="3">
        <v>40906</v>
      </c>
      <c r="H1752" s="1" t="s">
        <v>8</v>
      </c>
      <c r="I1752" s="1" t="s">
        <v>3579</v>
      </c>
      <c r="J1752" s="1" t="s">
        <v>2141</v>
      </c>
    </row>
    <row r="1753" spans="1:10" s="1" customFormat="1" x14ac:dyDescent="0.35">
      <c r="A1753" s="1" t="s">
        <v>158</v>
      </c>
      <c r="B1753" s="2" t="s">
        <v>38</v>
      </c>
      <c r="C1753" s="1" t="s">
        <v>1806</v>
      </c>
      <c r="D1753" s="18">
        <v>2013</v>
      </c>
      <c r="E1753" s="2" t="s">
        <v>2187</v>
      </c>
      <c r="F1753" s="3">
        <v>40994</v>
      </c>
      <c r="G1753" s="3">
        <v>41000</v>
      </c>
      <c r="H1753" s="1" t="s">
        <v>8</v>
      </c>
      <c r="I1753" s="1" t="s">
        <v>3585</v>
      </c>
      <c r="J1753" s="1" t="s">
        <v>2188</v>
      </c>
    </row>
    <row r="1754" spans="1:10" s="1" customFormat="1" x14ac:dyDescent="0.35">
      <c r="A1754" s="1" t="s">
        <v>170</v>
      </c>
      <c r="B1754" s="1" t="s">
        <v>38</v>
      </c>
      <c r="C1754" s="1" t="s">
        <v>132</v>
      </c>
      <c r="D1754" s="18">
        <v>2013</v>
      </c>
      <c r="E1754" s="1" t="s">
        <v>305</v>
      </c>
      <c r="F1754" s="3">
        <v>40942</v>
      </c>
      <c r="G1754" s="3">
        <v>40969</v>
      </c>
      <c r="H1754" s="1" t="s">
        <v>8</v>
      </c>
      <c r="I1754" s="1" t="s">
        <v>3588</v>
      </c>
      <c r="J1754" s="1" t="s">
        <v>620</v>
      </c>
    </row>
    <row r="1755" spans="1:10" s="1" customFormat="1" x14ac:dyDescent="0.35">
      <c r="A1755" s="1" t="s">
        <v>199</v>
      </c>
      <c r="B1755" s="2" t="s">
        <v>12</v>
      </c>
      <c r="C1755" s="1" t="s">
        <v>1795</v>
      </c>
      <c r="D1755" s="18">
        <v>2013</v>
      </c>
      <c r="E1755" s="2" t="s">
        <v>2290</v>
      </c>
      <c r="F1755" s="3">
        <v>40718</v>
      </c>
      <c r="G1755" s="3">
        <v>40718</v>
      </c>
      <c r="H1755" s="1" t="s">
        <v>8</v>
      </c>
      <c r="I1755" s="1" t="s">
        <v>3618</v>
      </c>
      <c r="J1755" s="4" t="s">
        <v>2291</v>
      </c>
    </row>
    <row r="1756" spans="1:10" s="1" customFormat="1" x14ac:dyDescent="0.35">
      <c r="A1756" s="1" t="s">
        <v>199</v>
      </c>
      <c r="B1756" s="1" t="s">
        <v>12</v>
      </c>
      <c r="C1756" s="1" t="s">
        <v>1795</v>
      </c>
      <c r="D1756" s="18">
        <v>2013</v>
      </c>
      <c r="E1756" s="1" t="s">
        <v>2290</v>
      </c>
      <c r="F1756" s="3">
        <v>40718</v>
      </c>
      <c r="G1756" s="3">
        <v>40718</v>
      </c>
      <c r="H1756" s="1" t="s">
        <v>8</v>
      </c>
      <c r="I1756" s="1" t="s">
        <v>3617</v>
      </c>
      <c r="J1756" s="4" t="s">
        <v>2292</v>
      </c>
    </row>
    <row r="1757" spans="1:10" s="1" customFormat="1" x14ac:dyDescent="0.35">
      <c r="A1757" s="1" t="s">
        <v>259</v>
      </c>
      <c r="B1757" s="2" t="s">
        <v>38</v>
      </c>
      <c r="C1757" s="1" t="s">
        <v>1806</v>
      </c>
      <c r="D1757" s="18">
        <v>2013</v>
      </c>
      <c r="E1757" s="2" t="s">
        <v>2467</v>
      </c>
      <c r="F1757" s="3">
        <v>40890</v>
      </c>
      <c r="G1757" s="3">
        <v>40890</v>
      </c>
      <c r="H1757" s="1" t="s">
        <v>8</v>
      </c>
      <c r="I1757" s="1" t="s">
        <v>3584</v>
      </c>
      <c r="J1757" s="1" t="s">
        <v>2468</v>
      </c>
    </row>
    <row r="1758" spans="1:10" s="1" customFormat="1" x14ac:dyDescent="0.35">
      <c r="A1758" s="1" t="s">
        <v>277</v>
      </c>
      <c r="B1758" s="1" t="s">
        <v>38</v>
      </c>
      <c r="C1758" s="1" t="s">
        <v>132</v>
      </c>
      <c r="D1758" s="18">
        <v>2013</v>
      </c>
      <c r="E1758" s="1" t="s">
        <v>630</v>
      </c>
      <c r="F1758" s="3">
        <v>40717</v>
      </c>
      <c r="G1758" s="3">
        <v>40724</v>
      </c>
      <c r="H1758" s="1" t="s">
        <v>8</v>
      </c>
      <c r="I1758" s="1" t="s">
        <v>3588</v>
      </c>
      <c r="J1758" s="1" t="s">
        <v>665</v>
      </c>
    </row>
    <row r="1759" spans="1:10" s="1" customFormat="1" x14ac:dyDescent="0.35">
      <c r="A1759" s="1" t="s">
        <v>281</v>
      </c>
      <c r="B1759" s="2" t="s">
        <v>38</v>
      </c>
      <c r="C1759" s="1" t="s">
        <v>1795</v>
      </c>
      <c r="D1759" s="18">
        <v>2013</v>
      </c>
      <c r="E1759" s="2" t="s">
        <v>2525</v>
      </c>
      <c r="F1759" s="3">
        <v>40906</v>
      </c>
      <c r="G1759" s="3">
        <v>40906</v>
      </c>
      <c r="H1759" s="1" t="s">
        <v>8</v>
      </c>
      <c r="I1759" s="1" t="s">
        <v>3617</v>
      </c>
      <c r="J1759" s="1" t="s">
        <v>2529</v>
      </c>
    </row>
    <row r="1760" spans="1:10" s="1" customFormat="1" x14ac:dyDescent="0.35">
      <c r="A1760" s="1" t="s">
        <v>343</v>
      </c>
      <c r="B1760" s="1" t="s">
        <v>38</v>
      </c>
      <c r="C1760" s="1" t="s">
        <v>132</v>
      </c>
      <c r="D1760" s="18">
        <v>2013</v>
      </c>
      <c r="E1760" s="1" t="s">
        <v>701</v>
      </c>
      <c r="F1760" s="3">
        <v>40689</v>
      </c>
      <c r="G1760" s="3">
        <v>40892</v>
      </c>
      <c r="H1760" s="1" t="s">
        <v>8</v>
      </c>
      <c r="I1760" s="1" t="s">
        <v>3588</v>
      </c>
      <c r="J1760" s="1" t="s">
        <v>702</v>
      </c>
    </row>
    <row r="1761" spans="1:10" s="1" customFormat="1" x14ac:dyDescent="0.35">
      <c r="A1761" s="1" t="s">
        <v>398</v>
      </c>
      <c r="B1761" s="2" t="s">
        <v>12</v>
      </c>
      <c r="C1761" s="1" t="s">
        <v>1795</v>
      </c>
      <c r="D1761" s="18">
        <v>2013</v>
      </c>
      <c r="E1761" s="2" t="s">
        <v>2846</v>
      </c>
      <c r="F1761" s="3">
        <v>40634</v>
      </c>
      <c r="G1761" s="3">
        <v>40695</v>
      </c>
      <c r="H1761" s="1" t="s">
        <v>8</v>
      </c>
      <c r="I1761" s="1" t="s">
        <v>3618</v>
      </c>
      <c r="J1761" s="4" t="s">
        <v>2847</v>
      </c>
    </row>
    <row r="1762" spans="1:10" s="1" customFormat="1" x14ac:dyDescent="0.35">
      <c r="A1762" s="1" t="s">
        <v>398</v>
      </c>
      <c r="B1762" s="1" t="s">
        <v>12</v>
      </c>
      <c r="C1762" s="1" t="s">
        <v>1795</v>
      </c>
      <c r="D1762" s="18">
        <v>2013</v>
      </c>
      <c r="E1762" s="1" t="s">
        <v>2846</v>
      </c>
      <c r="F1762" s="3">
        <v>40634</v>
      </c>
      <c r="G1762" s="3">
        <v>40695</v>
      </c>
      <c r="H1762" s="1" t="s">
        <v>8</v>
      </c>
      <c r="I1762" s="1" t="s">
        <v>3617</v>
      </c>
      <c r="J1762" s="4" t="s">
        <v>2848</v>
      </c>
    </row>
    <row r="1763" spans="1:10" s="1" customFormat="1" x14ac:dyDescent="0.35">
      <c r="A1763" s="1" t="s">
        <v>401</v>
      </c>
      <c r="B1763" s="2" t="s">
        <v>124</v>
      </c>
      <c r="C1763" s="1" t="s">
        <v>7</v>
      </c>
      <c r="D1763" s="18">
        <v>2013</v>
      </c>
      <c r="E1763" s="2" t="s">
        <v>402</v>
      </c>
      <c r="F1763" s="3">
        <v>40948</v>
      </c>
      <c r="G1763" s="3">
        <v>41000</v>
      </c>
      <c r="H1763" s="1" t="s">
        <v>8</v>
      </c>
      <c r="I1763" s="1" t="s">
        <v>3580</v>
      </c>
      <c r="J1763" s="1" t="s">
        <v>403</v>
      </c>
    </row>
    <row r="1764" spans="1:10" s="1" customFormat="1" x14ac:dyDescent="0.35">
      <c r="A1764" s="1" t="s">
        <v>367</v>
      </c>
      <c r="B1764" s="1" t="s">
        <v>5</v>
      </c>
      <c r="C1764" s="1" t="s">
        <v>132</v>
      </c>
      <c r="D1764" s="18">
        <v>2013</v>
      </c>
      <c r="E1764" s="1" t="s">
        <v>579</v>
      </c>
      <c r="F1764" s="3">
        <v>41022</v>
      </c>
      <c r="G1764" s="3">
        <v>41022</v>
      </c>
      <c r="H1764" s="1" t="s">
        <v>8</v>
      </c>
      <c r="I1764" s="1" t="s">
        <v>3588</v>
      </c>
      <c r="J1764" s="1" t="s">
        <v>711</v>
      </c>
    </row>
    <row r="1765" spans="1:10" s="1" customFormat="1" x14ac:dyDescent="0.35">
      <c r="A1765" s="1" t="s">
        <v>1416</v>
      </c>
      <c r="B1765" s="2" t="s">
        <v>12</v>
      </c>
      <c r="C1765" s="1" t="s">
        <v>932</v>
      </c>
      <c r="D1765" s="18">
        <v>2013</v>
      </c>
      <c r="E1765" s="2" t="s">
        <v>1417</v>
      </c>
      <c r="F1765" s="3">
        <v>40907</v>
      </c>
      <c r="G1765" s="3">
        <v>40907</v>
      </c>
      <c r="H1765" s="1" t="s">
        <v>8</v>
      </c>
      <c r="I1765" s="1" t="s">
        <v>3600</v>
      </c>
      <c r="J1765" s="1" t="s">
        <v>1418</v>
      </c>
    </row>
    <row r="1766" spans="1:10" s="1" customFormat="1" x14ac:dyDescent="0.35">
      <c r="A1766" s="2" t="s">
        <v>1416</v>
      </c>
      <c r="B1766" s="2" t="s">
        <v>12</v>
      </c>
      <c r="C1766" s="1" t="s">
        <v>932</v>
      </c>
      <c r="D1766" s="18">
        <v>2013</v>
      </c>
      <c r="E1766" s="2" t="s">
        <v>1417</v>
      </c>
      <c r="F1766" s="3">
        <v>40907</v>
      </c>
      <c r="G1766" s="3">
        <v>40907</v>
      </c>
      <c r="H1766" s="1" t="s">
        <v>8</v>
      </c>
      <c r="I1766" s="1" t="s">
        <v>3599</v>
      </c>
      <c r="J1766" s="4" t="s">
        <v>1419</v>
      </c>
    </row>
    <row r="1767" spans="1:10" s="1" customFormat="1" x14ac:dyDescent="0.35">
      <c r="A1767" s="1" t="s">
        <v>379</v>
      </c>
      <c r="B1767" s="1" t="s">
        <v>22</v>
      </c>
      <c r="C1767" s="1" t="s">
        <v>132</v>
      </c>
      <c r="D1767" s="18">
        <v>2013</v>
      </c>
      <c r="E1767" s="1" t="s">
        <v>994</v>
      </c>
      <c r="F1767" s="3">
        <v>40753</v>
      </c>
      <c r="G1767" s="3">
        <v>40817</v>
      </c>
      <c r="H1767" s="1" t="s">
        <v>8</v>
      </c>
      <c r="I1767" s="1" t="s">
        <v>3589</v>
      </c>
      <c r="J1767" s="1" t="s">
        <v>1429</v>
      </c>
    </row>
    <row r="1768" spans="1:10" s="1" customFormat="1" x14ac:dyDescent="0.35">
      <c r="A1768" s="1" t="s">
        <v>379</v>
      </c>
      <c r="B1768" s="2" t="s">
        <v>22</v>
      </c>
      <c r="C1768" s="1" t="s">
        <v>132</v>
      </c>
      <c r="D1768" s="18">
        <v>2013</v>
      </c>
      <c r="E1768" s="2" t="s">
        <v>994</v>
      </c>
      <c r="F1768" s="3">
        <v>40753</v>
      </c>
      <c r="G1768" s="3">
        <v>40817</v>
      </c>
      <c r="H1768" s="1" t="s">
        <v>8</v>
      </c>
      <c r="I1768" s="1" t="s">
        <v>3590</v>
      </c>
      <c r="J1768" s="4" t="s">
        <v>1430</v>
      </c>
    </row>
    <row r="1769" spans="1:10" s="1" customFormat="1" x14ac:dyDescent="0.35">
      <c r="A1769" s="1" t="s">
        <v>714</v>
      </c>
      <c r="B1769" s="1" t="s">
        <v>124</v>
      </c>
      <c r="C1769" s="1" t="s">
        <v>132</v>
      </c>
      <c r="D1769" s="18">
        <v>2013</v>
      </c>
      <c r="E1769" s="1" t="s">
        <v>715</v>
      </c>
      <c r="F1769" s="3">
        <v>40815</v>
      </c>
      <c r="G1769" s="3">
        <v>40833</v>
      </c>
      <c r="H1769" s="1" t="s">
        <v>8</v>
      </c>
      <c r="I1769" s="1" t="s">
        <v>3588</v>
      </c>
      <c r="J1769" s="1" t="s">
        <v>716</v>
      </c>
    </row>
    <row r="1770" spans="1:10" s="1" customFormat="1" x14ac:dyDescent="0.35">
      <c r="A1770" s="1" t="s">
        <v>383</v>
      </c>
      <c r="B1770" s="2" t="s">
        <v>17</v>
      </c>
      <c r="C1770" s="1" t="s">
        <v>1797</v>
      </c>
      <c r="D1770" s="18">
        <v>2013</v>
      </c>
      <c r="E1770" s="2" t="s">
        <v>303</v>
      </c>
      <c r="F1770" s="3">
        <v>40871</v>
      </c>
      <c r="G1770" s="3">
        <v>40889</v>
      </c>
      <c r="H1770" s="1" t="s">
        <v>8</v>
      </c>
      <c r="I1770" s="1" t="s">
        <v>3593</v>
      </c>
      <c r="J1770" s="1" t="s">
        <v>2805</v>
      </c>
    </row>
    <row r="1771" spans="1:10" s="1" customFormat="1" x14ac:dyDescent="0.35">
      <c r="A1771" s="1" t="s">
        <v>411</v>
      </c>
      <c r="B1771" s="1" t="s">
        <v>12</v>
      </c>
      <c r="C1771" s="1" t="s">
        <v>7</v>
      </c>
      <c r="D1771" s="18">
        <v>2013</v>
      </c>
      <c r="E1771" s="1" t="s">
        <v>3468</v>
      </c>
      <c r="F1771" s="3">
        <v>40763</v>
      </c>
      <c r="G1771" s="3">
        <v>40763</v>
      </c>
      <c r="H1771" s="1" t="s">
        <v>8</v>
      </c>
      <c r="I1771" s="1" t="s">
        <v>3581</v>
      </c>
      <c r="J1771" s="4" t="s">
        <v>413</v>
      </c>
    </row>
    <row r="1772" spans="1:10" s="1" customFormat="1" x14ac:dyDescent="0.35">
      <c r="A1772" s="1" t="s">
        <v>411</v>
      </c>
      <c r="B1772" s="2" t="s">
        <v>12</v>
      </c>
      <c r="C1772" s="1" t="s">
        <v>7</v>
      </c>
      <c r="D1772" s="18">
        <v>2013</v>
      </c>
      <c r="E1772" s="2" t="s">
        <v>3468</v>
      </c>
      <c r="F1772" s="3">
        <v>40763</v>
      </c>
      <c r="G1772" s="3">
        <v>40763</v>
      </c>
      <c r="H1772" s="1" t="s">
        <v>8</v>
      </c>
      <c r="I1772" s="1" t="s">
        <v>3580</v>
      </c>
      <c r="J1772" s="4" t="s">
        <v>412</v>
      </c>
    </row>
    <row r="1773" spans="1:10" s="1" customFormat="1" x14ac:dyDescent="0.35">
      <c r="A1773" s="1" t="s">
        <v>447</v>
      </c>
      <c r="B1773" s="2" t="s">
        <v>124</v>
      </c>
      <c r="C1773" s="1" t="s">
        <v>1806</v>
      </c>
      <c r="D1773" s="18">
        <v>2013</v>
      </c>
      <c r="E1773" s="2" t="s">
        <v>2970</v>
      </c>
      <c r="F1773" s="3">
        <v>40715</v>
      </c>
      <c r="G1773" s="3">
        <v>40730</v>
      </c>
      <c r="H1773" s="1" t="s">
        <v>8</v>
      </c>
      <c r="I1773" s="1" t="s">
        <v>3585</v>
      </c>
      <c r="J1773" s="1" t="s">
        <v>2971</v>
      </c>
    </row>
    <row r="1774" spans="1:10" s="1" customFormat="1" x14ac:dyDescent="0.35">
      <c r="A1774" s="1" t="s">
        <v>447</v>
      </c>
      <c r="B1774" s="2" t="s">
        <v>124</v>
      </c>
      <c r="C1774" s="1" t="s">
        <v>1806</v>
      </c>
      <c r="D1774" s="18">
        <v>2013</v>
      </c>
      <c r="E1774" s="2" t="s">
        <v>2970</v>
      </c>
      <c r="F1774" s="3">
        <v>40715</v>
      </c>
      <c r="G1774" s="3">
        <v>40730</v>
      </c>
      <c r="H1774" s="1" t="s">
        <v>8</v>
      </c>
      <c r="I1774" s="1" t="s">
        <v>3583</v>
      </c>
      <c r="J1774" s="1" t="s">
        <v>2972</v>
      </c>
    </row>
    <row r="1775" spans="1:10" s="1" customFormat="1" x14ac:dyDescent="0.35">
      <c r="A1775" s="1" t="s">
        <v>527</v>
      </c>
      <c r="B1775" s="2" t="s">
        <v>12</v>
      </c>
      <c r="C1775" s="1" t="s">
        <v>7</v>
      </c>
      <c r="D1775" s="18">
        <v>2013</v>
      </c>
      <c r="E1775" s="2" t="s">
        <v>480</v>
      </c>
      <c r="F1775" s="3">
        <v>40883</v>
      </c>
      <c r="G1775" s="3">
        <v>41391</v>
      </c>
      <c r="H1775" s="1" t="s">
        <v>8</v>
      </c>
      <c r="I1775" s="1" t="s">
        <v>3580</v>
      </c>
      <c r="J1775" s="1" t="s">
        <v>529</v>
      </c>
    </row>
    <row r="1776" spans="1:10" s="1" customFormat="1" x14ac:dyDescent="0.35">
      <c r="A1776" s="1" t="s">
        <v>486</v>
      </c>
      <c r="B1776" s="1" t="s">
        <v>12</v>
      </c>
      <c r="C1776" s="1" t="s">
        <v>916</v>
      </c>
      <c r="D1776" s="18">
        <v>2013</v>
      </c>
      <c r="E1776" s="1" t="s">
        <v>1646</v>
      </c>
      <c r="F1776" s="3">
        <v>40731</v>
      </c>
      <c r="G1776" s="3">
        <v>40731</v>
      </c>
      <c r="H1776" s="1" t="s">
        <v>8</v>
      </c>
      <c r="I1776" s="1" t="s">
        <v>3576</v>
      </c>
      <c r="J1776" s="1" t="s">
        <v>1647</v>
      </c>
    </row>
    <row r="1777" spans="1:10" s="1" customFormat="1" x14ac:dyDescent="0.35">
      <c r="A1777" s="1" t="s">
        <v>486</v>
      </c>
      <c r="B1777" s="2" t="s">
        <v>12</v>
      </c>
      <c r="C1777" s="1" t="s">
        <v>1795</v>
      </c>
      <c r="D1777" s="18">
        <v>2013</v>
      </c>
      <c r="E1777" s="2" t="s">
        <v>3139</v>
      </c>
      <c r="F1777" s="3">
        <v>40731</v>
      </c>
      <c r="G1777" s="3">
        <v>40733</v>
      </c>
      <c r="H1777" s="1" t="s">
        <v>34</v>
      </c>
      <c r="I1777" s="1" t="s">
        <v>3618</v>
      </c>
      <c r="J1777" s="1" t="s">
        <v>3140</v>
      </c>
    </row>
    <row r="1778" spans="1:10" s="1" customFormat="1" x14ac:dyDescent="0.35">
      <c r="A1778" s="1" t="s">
        <v>486</v>
      </c>
      <c r="B1778" s="1" t="s">
        <v>12</v>
      </c>
      <c r="C1778" s="1" t="s">
        <v>1795</v>
      </c>
      <c r="D1778" s="18">
        <v>2013</v>
      </c>
      <c r="E1778" s="1" t="s">
        <v>3139</v>
      </c>
      <c r="F1778" s="3">
        <v>40731</v>
      </c>
      <c r="G1778" s="3">
        <v>40733</v>
      </c>
      <c r="H1778" s="1" t="s">
        <v>34</v>
      </c>
      <c r="I1778" s="1" t="s">
        <v>3617</v>
      </c>
      <c r="J1778" s="1" t="s">
        <v>3141</v>
      </c>
    </row>
    <row r="1779" spans="1:10" s="1" customFormat="1" x14ac:dyDescent="0.35">
      <c r="A1779" s="2" t="s">
        <v>486</v>
      </c>
      <c r="B1779" s="2" t="s">
        <v>12</v>
      </c>
      <c r="C1779" s="1" t="s">
        <v>1795</v>
      </c>
      <c r="D1779" s="18">
        <v>2013</v>
      </c>
      <c r="E1779" s="2" t="s">
        <v>3139</v>
      </c>
      <c r="F1779" s="3">
        <v>40731</v>
      </c>
      <c r="G1779" s="3">
        <v>40733</v>
      </c>
      <c r="H1779" s="1" t="s">
        <v>34</v>
      </c>
      <c r="I1779" s="1" t="s">
        <v>3603</v>
      </c>
      <c r="J1779" s="1" t="s">
        <v>3142</v>
      </c>
    </row>
    <row r="1780" spans="1:10" s="1" customFormat="1" x14ac:dyDescent="0.35">
      <c r="A1780" s="1" t="s">
        <v>505</v>
      </c>
      <c r="B1780" s="1" t="s">
        <v>124</v>
      </c>
      <c r="C1780" s="1" t="s">
        <v>132</v>
      </c>
      <c r="D1780" s="18">
        <v>2013</v>
      </c>
      <c r="E1780" s="1" t="s">
        <v>994</v>
      </c>
      <c r="F1780" s="3">
        <v>40800</v>
      </c>
      <c r="G1780" s="3">
        <v>40800</v>
      </c>
      <c r="H1780" s="1" t="s">
        <v>8</v>
      </c>
      <c r="I1780" s="1" t="s">
        <v>3587</v>
      </c>
      <c r="J1780" s="1" t="s">
        <v>1706</v>
      </c>
    </row>
    <row r="1781" spans="1:10" s="1" customFormat="1" x14ac:dyDescent="0.35">
      <c r="A1781" s="1" t="s">
        <v>505</v>
      </c>
      <c r="B1781" s="1" t="s">
        <v>124</v>
      </c>
      <c r="C1781" s="1" t="s">
        <v>132</v>
      </c>
      <c r="D1781" s="18">
        <v>2013</v>
      </c>
      <c r="E1781" s="1" t="s">
        <v>994</v>
      </c>
      <c r="F1781" s="3">
        <v>40800</v>
      </c>
      <c r="G1781" s="3">
        <v>40800</v>
      </c>
      <c r="H1781" s="1" t="s">
        <v>8</v>
      </c>
      <c r="I1781" s="1" t="s">
        <v>3589</v>
      </c>
      <c r="J1781" s="1" t="s">
        <v>1707</v>
      </c>
    </row>
    <row r="1782" spans="1:10" s="1" customFormat="1" x14ac:dyDescent="0.35">
      <c r="A1782" s="1" t="s">
        <v>505</v>
      </c>
      <c r="B1782" s="1" t="s">
        <v>124</v>
      </c>
      <c r="C1782" s="1" t="s">
        <v>916</v>
      </c>
      <c r="D1782" s="18">
        <v>2013</v>
      </c>
      <c r="E1782" s="1" t="s">
        <v>994</v>
      </c>
      <c r="F1782" s="3">
        <v>40800</v>
      </c>
      <c r="G1782" s="3">
        <v>40800</v>
      </c>
      <c r="H1782" s="1" t="s">
        <v>8</v>
      </c>
      <c r="I1782" s="1" t="s">
        <v>3574</v>
      </c>
      <c r="J1782" s="1" t="s">
        <v>1708</v>
      </c>
    </row>
    <row r="1783" spans="1:10" s="1" customFormat="1" x14ac:dyDescent="0.35">
      <c r="A1783" s="1" t="s">
        <v>505</v>
      </c>
      <c r="B1783" s="1" t="s">
        <v>124</v>
      </c>
      <c r="C1783" s="1" t="s">
        <v>922</v>
      </c>
      <c r="D1783" s="18">
        <v>2013</v>
      </c>
      <c r="E1783" s="1" t="s">
        <v>994</v>
      </c>
      <c r="F1783" s="3">
        <v>40800</v>
      </c>
      <c r="G1783" s="3">
        <v>40800</v>
      </c>
      <c r="H1783" s="1" t="s">
        <v>8</v>
      </c>
      <c r="I1783" s="1" t="s">
        <v>3596</v>
      </c>
      <c r="J1783" s="1" t="s">
        <v>1709</v>
      </c>
    </row>
    <row r="1784" spans="1:10" s="1" customFormat="1" x14ac:dyDescent="0.35">
      <c r="A1784" s="1" t="s">
        <v>505</v>
      </c>
      <c r="B1784" s="1" t="s">
        <v>124</v>
      </c>
      <c r="C1784" s="1" t="s">
        <v>922</v>
      </c>
      <c r="D1784" s="18">
        <v>2013</v>
      </c>
      <c r="E1784" s="1" t="s">
        <v>994</v>
      </c>
      <c r="F1784" s="3">
        <v>40800</v>
      </c>
      <c r="G1784" s="3">
        <v>40800</v>
      </c>
      <c r="H1784" s="1" t="s">
        <v>8</v>
      </c>
      <c r="I1784" s="1" t="s">
        <v>3598</v>
      </c>
      <c r="J1784" s="1" t="s">
        <v>1710</v>
      </c>
    </row>
    <row r="1785" spans="1:10" s="1" customFormat="1" x14ac:dyDescent="0.35">
      <c r="A1785" s="1" t="s">
        <v>505</v>
      </c>
      <c r="B1785" s="1" t="s">
        <v>124</v>
      </c>
      <c r="C1785" s="1" t="s">
        <v>932</v>
      </c>
      <c r="D1785" s="18">
        <v>2013</v>
      </c>
      <c r="E1785" s="1" t="s">
        <v>994</v>
      </c>
      <c r="F1785" s="3">
        <v>40800</v>
      </c>
      <c r="G1785" s="3">
        <v>40800</v>
      </c>
      <c r="H1785" s="1" t="s">
        <v>8</v>
      </c>
      <c r="I1785" s="1" t="s">
        <v>3615</v>
      </c>
      <c r="J1785" s="1" t="s">
        <v>1711</v>
      </c>
    </row>
    <row r="1786" spans="1:10" s="1" customFormat="1" x14ac:dyDescent="0.35">
      <c r="A1786" s="1" t="s">
        <v>505</v>
      </c>
      <c r="B1786" s="1" t="s">
        <v>124</v>
      </c>
      <c r="C1786" s="1" t="s">
        <v>932</v>
      </c>
      <c r="D1786" s="18">
        <v>2013</v>
      </c>
      <c r="E1786" s="1" t="s">
        <v>994</v>
      </c>
      <c r="F1786" s="3">
        <v>40800</v>
      </c>
      <c r="G1786" s="3">
        <v>40800</v>
      </c>
      <c r="H1786" s="1" t="s">
        <v>8</v>
      </c>
      <c r="I1786" s="1" t="s">
        <v>3601</v>
      </c>
      <c r="J1786" s="1" t="s">
        <v>1712</v>
      </c>
    </row>
    <row r="1787" spans="1:10" s="1" customFormat="1" x14ac:dyDescent="0.35">
      <c r="A1787" s="1" t="s">
        <v>505</v>
      </c>
      <c r="B1787" s="1" t="s">
        <v>124</v>
      </c>
      <c r="C1787" s="1" t="s">
        <v>7</v>
      </c>
      <c r="D1787" s="18">
        <v>2013</v>
      </c>
      <c r="E1787" s="1" t="s">
        <v>994</v>
      </c>
      <c r="F1787" s="3">
        <v>40800</v>
      </c>
      <c r="G1787" s="3">
        <v>40800</v>
      </c>
      <c r="H1787" s="1" t="s">
        <v>8</v>
      </c>
      <c r="I1787" s="1" t="s">
        <v>3578</v>
      </c>
      <c r="J1787" s="1" t="s">
        <v>1793</v>
      </c>
    </row>
    <row r="1788" spans="1:10" s="1" customFormat="1" x14ac:dyDescent="0.35">
      <c r="A1788" s="2" t="s">
        <v>505</v>
      </c>
      <c r="B1788" s="2" t="s">
        <v>124</v>
      </c>
      <c r="C1788" s="1" t="s">
        <v>7</v>
      </c>
      <c r="D1788" s="18">
        <v>2013</v>
      </c>
      <c r="E1788" s="1" t="s">
        <v>3472</v>
      </c>
      <c r="F1788" s="3">
        <v>40897</v>
      </c>
      <c r="G1788" s="3">
        <v>41080</v>
      </c>
      <c r="H1788" s="1" t="s">
        <v>34</v>
      </c>
      <c r="I1788" s="1" t="s">
        <v>3581</v>
      </c>
      <c r="J1788" s="1" t="s">
        <v>905</v>
      </c>
    </row>
    <row r="1789" spans="1:10" s="1" customFormat="1" x14ac:dyDescent="0.35">
      <c r="A1789" s="1" t="s">
        <v>505</v>
      </c>
      <c r="B1789" s="2" t="s">
        <v>124</v>
      </c>
      <c r="C1789" s="1" t="s">
        <v>1806</v>
      </c>
      <c r="D1789" s="18">
        <v>2013</v>
      </c>
      <c r="E1789" s="2" t="s">
        <v>303</v>
      </c>
      <c r="F1789" s="3">
        <v>40941</v>
      </c>
      <c r="G1789" s="3">
        <v>41081</v>
      </c>
      <c r="H1789" s="1" t="s">
        <v>8</v>
      </c>
      <c r="I1789" s="1" t="s">
        <v>3582</v>
      </c>
      <c r="J1789" s="1" t="s">
        <v>3277</v>
      </c>
    </row>
    <row r="1790" spans="1:10" s="1" customFormat="1" x14ac:dyDescent="0.35">
      <c r="A1790" s="1" t="s">
        <v>534</v>
      </c>
      <c r="B1790" s="1" t="s">
        <v>12</v>
      </c>
      <c r="C1790" s="1" t="s">
        <v>132</v>
      </c>
      <c r="D1790" s="18">
        <v>2013</v>
      </c>
      <c r="E1790" s="1" t="s">
        <v>826</v>
      </c>
      <c r="F1790" s="3">
        <v>40648</v>
      </c>
      <c r="G1790" s="3">
        <v>40648</v>
      </c>
      <c r="H1790" s="1" t="s">
        <v>8</v>
      </c>
      <c r="I1790" s="1" t="s">
        <v>3588</v>
      </c>
      <c r="J1790" s="1" t="s">
        <v>827</v>
      </c>
    </row>
    <row r="1791" spans="1:10" s="1" customFormat="1" x14ac:dyDescent="0.35">
      <c r="A1791" s="1" t="s">
        <v>37</v>
      </c>
      <c r="B1791" s="2" t="s">
        <v>38</v>
      </c>
      <c r="C1791" s="1" t="s">
        <v>1797</v>
      </c>
      <c r="D1791" s="18">
        <v>2014</v>
      </c>
      <c r="E1791" s="2" t="s">
        <v>1878</v>
      </c>
      <c r="F1791" s="3">
        <v>41112</v>
      </c>
      <c r="G1791" s="3">
        <v>41112</v>
      </c>
      <c r="H1791" s="1" t="s">
        <v>8</v>
      </c>
      <c r="I1791" s="1" t="s">
        <v>3592</v>
      </c>
      <c r="J1791" s="1" t="s">
        <v>1879</v>
      </c>
    </row>
    <row r="1792" spans="1:10" s="1" customFormat="1" x14ac:dyDescent="0.35">
      <c r="A1792" s="1" t="s">
        <v>74</v>
      </c>
      <c r="B1792" s="2" t="s">
        <v>22</v>
      </c>
      <c r="C1792" s="1" t="s">
        <v>7</v>
      </c>
      <c r="D1792" s="18">
        <v>2014</v>
      </c>
      <c r="E1792" s="2" t="s">
        <v>1970</v>
      </c>
      <c r="F1792" s="3">
        <v>41116</v>
      </c>
      <c r="G1792" s="3">
        <v>41116</v>
      </c>
      <c r="H1792" s="1" t="s">
        <v>8</v>
      </c>
      <c r="I1792" s="1" t="s">
        <v>3579</v>
      </c>
      <c r="J1792" s="1" t="s">
        <v>1971</v>
      </c>
    </row>
    <row r="1793" spans="1:10" s="1" customFormat="1" x14ac:dyDescent="0.35">
      <c r="A1793" s="1" t="s">
        <v>103</v>
      </c>
      <c r="B1793" s="1" t="s">
        <v>5</v>
      </c>
      <c r="C1793" s="1" t="s">
        <v>132</v>
      </c>
      <c r="D1793" s="18">
        <v>2014</v>
      </c>
      <c r="E1793" s="1" t="s">
        <v>590</v>
      </c>
      <c r="F1793" s="3">
        <v>41275</v>
      </c>
      <c r="G1793" s="3">
        <v>41351</v>
      </c>
      <c r="H1793" s="1" t="s">
        <v>8</v>
      </c>
      <c r="I1793" s="1" t="s">
        <v>3588</v>
      </c>
      <c r="J1793" s="1" t="s">
        <v>591</v>
      </c>
    </row>
    <row r="1794" spans="1:10" s="1" customFormat="1" x14ac:dyDescent="0.35">
      <c r="A1794" s="1" t="s">
        <v>91</v>
      </c>
      <c r="B1794" s="2" t="s">
        <v>27</v>
      </c>
      <c r="C1794" s="1" t="s">
        <v>1797</v>
      </c>
      <c r="D1794" s="18">
        <v>2014</v>
      </c>
      <c r="E1794" s="2" t="s">
        <v>2028</v>
      </c>
      <c r="F1794" s="3">
        <v>41030</v>
      </c>
      <c r="G1794" s="3">
        <v>41031</v>
      </c>
      <c r="H1794" s="1" t="s">
        <v>8</v>
      </c>
      <c r="I1794" s="1" t="s">
        <v>3592</v>
      </c>
      <c r="J1794" s="1" t="s">
        <v>2029</v>
      </c>
    </row>
    <row r="1795" spans="1:10" s="1" customFormat="1" x14ac:dyDescent="0.35">
      <c r="A1795" s="1" t="s">
        <v>91</v>
      </c>
      <c r="B1795" s="1" t="s">
        <v>27</v>
      </c>
      <c r="C1795" s="1" t="s">
        <v>7</v>
      </c>
      <c r="D1795" s="18">
        <v>2014</v>
      </c>
      <c r="E1795" s="1" t="s">
        <v>92</v>
      </c>
      <c r="F1795" s="3">
        <v>41342</v>
      </c>
      <c r="G1795" s="3">
        <v>41342</v>
      </c>
      <c r="H1795" s="1" t="s">
        <v>8</v>
      </c>
      <c r="I1795" s="1" t="s">
        <v>3581</v>
      </c>
      <c r="J1795" s="4" t="s">
        <v>94</v>
      </c>
    </row>
    <row r="1796" spans="1:10" s="1" customFormat="1" x14ac:dyDescent="0.35">
      <c r="A1796" s="1" t="s">
        <v>91</v>
      </c>
      <c r="B1796" s="2" t="s">
        <v>27</v>
      </c>
      <c r="C1796" s="1" t="s">
        <v>7</v>
      </c>
      <c r="D1796" s="18">
        <v>2014</v>
      </c>
      <c r="E1796" s="2" t="s">
        <v>92</v>
      </c>
      <c r="F1796" s="3">
        <v>41342</v>
      </c>
      <c r="G1796" s="3">
        <v>41342</v>
      </c>
      <c r="H1796" s="1" t="s">
        <v>8</v>
      </c>
      <c r="I1796" s="1" t="s">
        <v>3580</v>
      </c>
      <c r="J1796" s="4" t="s">
        <v>93</v>
      </c>
    </row>
    <row r="1797" spans="1:10" s="1" customFormat="1" x14ac:dyDescent="0.35">
      <c r="A1797" s="1" t="s">
        <v>142</v>
      </c>
      <c r="B1797" s="1" t="s">
        <v>12</v>
      </c>
      <c r="C1797" s="1" t="s">
        <v>7</v>
      </c>
      <c r="D1797" s="18">
        <v>2014</v>
      </c>
      <c r="E1797" s="1" t="s">
        <v>143</v>
      </c>
      <c r="F1797" s="3">
        <v>41088</v>
      </c>
      <c r="G1797" s="3">
        <v>41158</v>
      </c>
      <c r="H1797" s="1" t="s">
        <v>8</v>
      </c>
      <c r="I1797" s="1" t="s">
        <v>3581</v>
      </c>
      <c r="J1797" s="4" t="s">
        <v>145</v>
      </c>
    </row>
    <row r="1798" spans="1:10" s="1" customFormat="1" x14ac:dyDescent="0.35">
      <c r="A1798" s="1" t="s">
        <v>142</v>
      </c>
      <c r="B1798" s="2" t="s">
        <v>12</v>
      </c>
      <c r="C1798" s="1" t="s">
        <v>7</v>
      </c>
      <c r="D1798" s="18">
        <v>2014</v>
      </c>
      <c r="E1798" s="2" t="s">
        <v>143</v>
      </c>
      <c r="F1798" s="3">
        <v>41088</v>
      </c>
      <c r="G1798" s="3">
        <v>41158</v>
      </c>
      <c r="H1798" s="1" t="s">
        <v>8</v>
      </c>
      <c r="I1798" s="1" t="s">
        <v>3580</v>
      </c>
      <c r="J1798" s="4" t="s">
        <v>144</v>
      </c>
    </row>
    <row r="1799" spans="1:10" s="1" customFormat="1" x14ac:dyDescent="0.35">
      <c r="A1799" s="1" t="s">
        <v>142</v>
      </c>
      <c r="B1799" s="2" t="s">
        <v>12</v>
      </c>
      <c r="C1799" s="1" t="s">
        <v>1806</v>
      </c>
      <c r="D1799" s="18">
        <v>2014</v>
      </c>
      <c r="E1799" s="2" t="s">
        <v>143</v>
      </c>
      <c r="F1799" s="3">
        <v>41088</v>
      </c>
      <c r="G1799" s="3">
        <v>41088</v>
      </c>
      <c r="H1799" s="1" t="s">
        <v>8</v>
      </c>
      <c r="I1799" s="1" t="s">
        <v>3582</v>
      </c>
      <c r="J1799" s="1" t="s">
        <v>2150</v>
      </c>
    </row>
    <row r="1800" spans="1:10" s="1" customFormat="1" x14ac:dyDescent="0.35">
      <c r="A1800" s="1" t="s">
        <v>142</v>
      </c>
      <c r="B1800" s="2" t="s">
        <v>12</v>
      </c>
      <c r="C1800" s="1" t="s">
        <v>1806</v>
      </c>
      <c r="D1800" s="18">
        <v>2014</v>
      </c>
      <c r="E1800" s="2" t="s">
        <v>143</v>
      </c>
      <c r="F1800" s="3">
        <v>41088</v>
      </c>
      <c r="G1800" s="3">
        <v>41088</v>
      </c>
      <c r="H1800" s="1" t="s">
        <v>8</v>
      </c>
      <c r="I1800" s="1" t="s">
        <v>3584</v>
      </c>
      <c r="J1800" s="1" t="s">
        <v>2151</v>
      </c>
    </row>
    <row r="1801" spans="1:10" s="1" customFormat="1" x14ac:dyDescent="0.35">
      <c r="A1801" s="2" t="s">
        <v>128</v>
      </c>
      <c r="B1801" s="2" t="s">
        <v>12</v>
      </c>
      <c r="C1801" s="1" t="s">
        <v>916</v>
      </c>
      <c r="D1801" s="18">
        <v>2014</v>
      </c>
      <c r="E1801" s="2" t="s">
        <v>1132</v>
      </c>
      <c r="F1801" s="3">
        <v>41288</v>
      </c>
      <c r="G1801" s="3">
        <v>41288</v>
      </c>
      <c r="H1801" s="1" t="s">
        <v>8</v>
      </c>
      <c r="I1801" s="1" t="s">
        <v>3576</v>
      </c>
      <c r="J1801" s="4" t="s">
        <v>1133</v>
      </c>
    </row>
    <row r="1802" spans="1:10" s="1" customFormat="1" x14ac:dyDescent="0.35">
      <c r="A1802" s="1" t="s">
        <v>128</v>
      </c>
      <c r="B1802" s="1" t="s">
        <v>12</v>
      </c>
      <c r="C1802" s="1" t="s">
        <v>916</v>
      </c>
      <c r="D1802" s="18">
        <v>2014</v>
      </c>
      <c r="E1802" s="1" t="s">
        <v>1132</v>
      </c>
      <c r="F1802" s="3">
        <v>41288</v>
      </c>
      <c r="G1802" s="3">
        <v>41288</v>
      </c>
      <c r="H1802" s="1" t="s">
        <v>8</v>
      </c>
      <c r="I1802" s="1" t="s">
        <v>3574</v>
      </c>
      <c r="J1802" s="4" t="s">
        <v>3478</v>
      </c>
    </row>
    <row r="1803" spans="1:10" s="1" customFormat="1" x14ac:dyDescent="0.35">
      <c r="A1803" s="1" t="s">
        <v>128</v>
      </c>
      <c r="B1803" s="1" t="s">
        <v>12</v>
      </c>
      <c r="C1803" s="1" t="s">
        <v>7</v>
      </c>
      <c r="D1803" s="18">
        <v>2014</v>
      </c>
      <c r="E1803" s="1" t="s">
        <v>1130</v>
      </c>
      <c r="F1803" s="3">
        <v>41299</v>
      </c>
      <c r="G1803" s="3">
        <v>41299</v>
      </c>
      <c r="H1803" s="1" t="s">
        <v>8</v>
      </c>
      <c r="I1803" s="1" t="s">
        <v>3578</v>
      </c>
      <c r="J1803" s="1" t="s">
        <v>1131</v>
      </c>
    </row>
    <row r="1804" spans="1:10" s="1" customFormat="1" x14ac:dyDescent="0.35">
      <c r="A1804" s="1" t="s">
        <v>128</v>
      </c>
      <c r="B1804" s="1" t="s">
        <v>12</v>
      </c>
      <c r="C1804" s="1" t="s">
        <v>132</v>
      </c>
      <c r="D1804" s="18">
        <v>2014</v>
      </c>
      <c r="E1804" s="1" t="s">
        <v>1130</v>
      </c>
      <c r="F1804" s="3">
        <v>41299</v>
      </c>
      <c r="G1804" s="3">
        <v>41299</v>
      </c>
      <c r="H1804" s="1" t="s">
        <v>8</v>
      </c>
      <c r="I1804" s="1" t="s">
        <v>3587</v>
      </c>
      <c r="J1804" s="1" t="s">
        <v>1134</v>
      </c>
    </row>
    <row r="1805" spans="1:10" s="1" customFormat="1" x14ac:dyDescent="0.35">
      <c r="A1805" s="1" t="s">
        <v>884</v>
      </c>
      <c r="B1805" s="2" t="s">
        <v>12</v>
      </c>
      <c r="C1805" s="1" t="s">
        <v>1806</v>
      </c>
      <c r="D1805" s="18">
        <v>2014</v>
      </c>
      <c r="E1805" s="2" t="s">
        <v>2390</v>
      </c>
      <c r="F1805" s="3">
        <v>41267</v>
      </c>
      <c r="G1805" s="3">
        <v>41360</v>
      </c>
      <c r="H1805" s="1" t="s">
        <v>8</v>
      </c>
      <c r="I1805" s="1" t="s">
        <v>3582</v>
      </c>
      <c r="J1805" s="1" t="s">
        <v>2394</v>
      </c>
    </row>
    <row r="1806" spans="1:10" s="1" customFormat="1" x14ac:dyDescent="0.35">
      <c r="A1806" s="1" t="s">
        <v>884</v>
      </c>
      <c r="B1806" s="2" t="s">
        <v>12</v>
      </c>
      <c r="C1806" s="1" t="s">
        <v>1797</v>
      </c>
      <c r="D1806" s="18">
        <v>2014</v>
      </c>
      <c r="E1806" s="2" t="s">
        <v>2390</v>
      </c>
      <c r="F1806" s="3">
        <v>41267</v>
      </c>
      <c r="G1806" s="3">
        <v>41360</v>
      </c>
      <c r="H1806" s="1" t="s">
        <v>8</v>
      </c>
      <c r="I1806" s="1" t="s">
        <v>3592</v>
      </c>
      <c r="J1806" s="1" t="s">
        <v>2395</v>
      </c>
    </row>
    <row r="1807" spans="1:10" s="1" customFormat="1" x14ac:dyDescent="0.35">
      <c r="A1807" s="1" t="s">
        <v>497</v>
      </c>
      <c r="B1807" s="1" t="s">
        <v>12</v>
      </c>
      <c r="C1807" s="1" t="s">
        <v>932</v>
      </c>
      <c r="D1807" s="18">
        <v>2014</v>
      </c>
      <c r="E1807" s="1" t="s">
        <v>1202</v>
      </c>
      <c r="F1807" s="3">
        <v>41074</v>
      </c>
      <c r="G1807" s="3">
        <v>41092</v>
      </c>
      <c r="H1807" s="1" t="s">
        <v>8</v>
      </c>
      <c r="I1807" s="1" t="s">
        <v>3615</v>
      </c>
      <c r="J1807" s="1" t="s">
        <v>1203</v>
      </c>
    </row>
    <row r="1808" spans="1:10" s="1" customFormat="1" x14ac:dyDescent="0.35">
      <c r="A1808" s="1" t="s">
        <v>497</v>
      </c>
      <c r="B1808" s="1" t="s">
        <v>12</v>
      </c>
      <c r="C1808" s="1" t="s">
        <v>932</v>
      </c>
      <c r="D1808" s="18">
        <v>2014</v>
      </c>
      <c r="E1808" s="1" t="s">
        <v>1202</v>
      </c>
      <c r="F1808" s="3">
        <v>41074</v>
      </c>
      <c r="G1808" s="3">
        <v>41092</v>
      </c>
      <c r="H1808" s="1" t="s">
        <v>8</v>
      </c>
      <c r="I1808" s="1" t="s">
        <v>3601</v>
      </c>
      <c r="J1808" s="1" t="s">
        <v>1204</v>
      </c>
    </row>
    <row r="1809" spans="1:10" s="1" customFormat="1" x14ac:dyDescent="0.35">
      <c r="A1809" s="1" t="s">
        <v>251</v>
      </c>
      <c r="B1809" s="1" t="s">
        <v>27</v>
      </c>
      <c r="C1809" s="1" t="s">
        <v>132</v>
      </c>
      <c r="D1809" s="18">
        <v>2014</v>
      </c>
      <c r="E1809" s="1" t="s">
        <v>927</v>
      </c>
      <c r="F1809" s="3">
        <v>41332</v>
      </c>
      <c r="G1809" s="3">
        <v>41523</v>
      </c>
      <c r="H1809" s="1" t="s">
        <v>8</v>
      </c>
      <c r="I1809" s="1" t="s">
        <v>3587</v>
      </c>
      <c r="J1809" s="1" t="s">
        <v>1287</v>
      </c>
    </row>
    <row r="1810" spans="1:10" s="1" customFormat="1" x14ac:dyDescent="0.35">
      <c r="A1810" s="1" t="s">
        <v>251</v>
      </c>
      <c r="B1810" s="1" t="s">
        <v>27</v>
      </c>
      <c r="C1810" s="1" t="s">
        <v>132</v>
      </c>
      <c r="D1810" s="18">
        <v>2014</v>
      </c>
      <c r="E1810" s="1" t="s">
        <v>927</v>
      </c>
      <c r="F1810" s="3">
        <v>41332</v>
      </c>
      <c r="G1810" s="3">
        <v>41523</v>
      </c>
      <c r="H1810" s="1" t="s">
        <v>8</v>
      </c>
      <c r="I1810" s="1" t="s">
        <v>3589</v>
      </c>
      <c r="J1810" s="1" t="s">
        <v>1288</v>
      </c>
    </row>
    <row r="1811" spans="1:10" s="1" customFormat="1" x14ac:dyDescent="0.35">
      <c r="A1811" s="1" t="s">
        <v>251</v>
      </c>
      <c r="B1811" s="2" t="s">
        <v>27</v>
      </c>
      <c r="C1811" s="1" t="s">
        <v>916</v>
      </c>
      <c r="D1811" s="18">
        <v>2014</v>
      </c>
      <c r="E1811" s="2" t="s">
        <v>994</v>
      </c>
      <c r="F1811" s="3">
        <v>41332</v>
      </c>
      <c r="G1811" s="3">
        <v>41523</v>
      </c>
      <c r="H1811" s="1" t="s">
        <v>8</v>
      </c>
      <c r="I1811" s="1" t="s">
        <v>3574</v>
      </c>
      <c r="J1811" s="4" t="s">
        <v>1289</v>
      </c>
    </row>
    <row r="1812" spans="1:10" s="1" customFormat="1" x14ac:dyDescent="0.35">
      <c r="A1812" s="1" t="s">
        <v>285</v>
      </c>
      <c r="B1812" s="2" t="s">
        <v>38</v>
      </c>
      <c r="C1812" s="1" t="s">
        <v>1797</v>
      </c>
      <c r="D1812" s="18">
        <v>2014</v>
      </c>
      <c r="E1812" s="2" t="s">
        <v>3551</v>
      </c>
      <c r="F1812" s="3">
        <v>41088</v>
      </c>
      <c r="G1812" s="3">
        <v>41088</v>
      </c>
      <c r="H1812" s="1" t="s">
        <v>8</v>
      </c>
      <c r="I1812" s="1" t="s">
        <v>3592</v>
      </c>
      <c r="J1812" s="1" t="s">
        <v>2539</v>
      </c>
    </row>
    <row r="1813" spans="1:10" s="1" customFormat="1" x14ac:dyDescent="0.35">
      <c r="A1813" s="1" t="s">
        <v>295</v>
      </c>
      <c r="B1813" s="1" t="s">
        <v>12</v>
      </c>
      <c r="C1813" s="1" t="s">
        <v>922</v>
      </c>
      <c r="D1813" s="18">
        <v>2014</v>
      </c>
      <c r="E1813" s="1" t="s">
        <v>1342</v>
      </c>
      <c r="F1813" s="3">
        <v>41275</v>
      </c>
      <c r="G1813" s="3">
        <v>41275</v>
      </c>
      <c r="H1813" s="1" t="s">
        <v>8</v>
      </c>
      <c r="I1813" s="1" t="s">
        <v>3595</v>
      </c>
      <c r="J1813" s="1" t="s">
        <v>1343</v>
      </c>
    </row>
    <row r="1814" spans="1:10" s="1" customFormat="1" x14ac:dyDescent="0.35">
      <c r="A1814" s="1" t="s">
        <v>398</v>
      </c>
      <c r="B1814" s="1" t="s">
        <v>12</v>
      </c>
      <c r="C1814" s="1" t="s">
        <v>7</v>
      </c>
      <c r="D1814" s="18">
        <v>2014</v>
      </c>
      <c r="E1814" s="1" t="s">
        <v>196</v>
      </c>
      <c r="F1814" s="3">
        <v>41383</v>
      </c>
      <c r="G1814" s="3">
        <v>41730</v>
      </c>
      <c r="H1814" s="1" t="s">
        <v>8</v>
      </c>
      <c r="I1814" s="1" t="s">
        <v>3581</v>
      </c>
      <c r="J1814" s="4" t="s">
        <v>400</v>
      </c>
    </row>
    <row r="1815" spans="1:10" s="1" customFormat="1" x14ac:dyDescent="0.35">
      <c r="A1815" s="1" t="s">
        <v>398</v>
      </c>
      <c r="B1815" s="2" t="s">
        <v>12</v>
      </c>
      <c r="C1815" s="1" t="s">
        <v>7</v>
      </c>
      <c r="D1815" s="18">
        <v>2014</v>
      </c>
      <c r="E1815" s="2" t="s">
        <v>196</v>
      </c>
      <c r="F1815" s="3">
        <v>41383</v>
      </c>
      <c r="G1815" s="3">
        <v>41730</v>
      </c>
      <c r="H1815" s="1" t="s">
        <v>8</v>
      </c>
      <c r="I1815" s="1" t="s">
        <v>3580</v>
      </c>
      <c r="J1815" s="4" t="s">
        <v>399</v>
      </c>
    </row>
    <row r="1816" spans="1:10" s="1" customFormat="1" x14ac:dyDescent="0.35">
      <c r="A1816" s="1" t="s">
        <v>372</v>
      </c>
      <c r="B1816" s="2" t="s">
        <v>27</v>
      </c>
      <c r="C1816" s="1" t="s">
        <v>7</v>
      </c>
      <c r="D1816" s="18">
        <v>2014</v>
      </c>
      <c r="E1816" s="2" t="s">
        <v>2766</v>
      </c>
      <c r="F1816" s="3">
        <v>41226</v>
      </c>
      <c r="G1816" s="3">
        <v>41226</v>
      </c>
      <c r="H1816" s="1" t="s">
        <v>8</v>
      </c>
      <c r="I1816" s="1" t="s">
        <v>3579</v>
      </c>
      <c r="J1816" s="4" t="s">
        <v>2768</v>
      </c>
    </row>
    <row r="1817" spans="1:10" s="1" customFormat="1" x14ac:dyDescent="0.35">
      <c r="A1817" s="1" t="s">
        <v>372</v>
      </c>
      <c r="B1817" s="2" t="s">
        <v>27</v>
      </c>
      <c r="C1817" s="1" t="s">
        <v>1797</v>
      </c>
      <c r="D1817" s="18">
        <v>2014</v>
      </c>
      <c r="E1817" s="2" t="s">
        <v>2766</v>
      </c>
      <c r="F1817" s="3">
        <v>41243</v>
      </c>
      <c r="G1817" s="3">
        <v>41243</v>
      </c>
      <c r="H1817" s="1" t="s">
        <v>8</v>
      </c>
      <c r="I1817" s="1" t="s">
        <v>3594</v>
      </c>
      <c r="J1817" s="4" t="s">
        <v>2767</v>
      </c>
    </row>
    <row r="1818" spans="1:10" s="1" customFormat="1" x14ac:dyDescent="0.35">
      <c r="A1818" s="1" t="s">
        <v>372</v>
      </c>
      <c r="B1818" s="1" t="s">
        <v>27</v>
      </c>
      <c r="C1818" s="1" t="s">
        <v>1797</v>
      </c>
      <c r="D1818" s="18">
        <v>2014</v>
      </c>
      <c r="E1818" s="1" t="s">
        <v>2766</v>
      </c>
      <c r="F1818" s="3">
        <v>41243</v>
      </c>
      <c r="G1818" s="3">
        <v>41243</v>
      </c>
      <c r="H1818" s="1" t="s">
        <v>8</v>
      </c>
      <c r="I1818" s="1" t="s">
        <v>3592</v>
      </c>
      <c r="J1818" s="4" t="s">
        <v>2769</v>
      </c>
    </row>
    <row r="1819" spans="1:10" s="1" customFormat="1" x14ac:dyDescent="0.35">
      <c r="A1819" s="1" t="s">
        <v>383</v>
      </c>
      <c r="B1819" s="2" t="s">
        <v>17</v>
      </c>
      <c r="C1819" s="1" t="s">
        <v>7</v>
      </c>
      <c r="D1819" s="18">
        <v>2014</v>
      </c>
      <c r="E1819" s="2" t="s">
        <v>385</v>
      </c>
      <c r="F1819" s="3">
        <v>41058</v>
      </c>
      <c r="G1819" s="3">
        <v>41064</v>
      </c>
      <c r="H1819" s="1" t="s">
        <v>8</v>
      </c>
      <c r="I1819" s="1" t="s">
        <v>3581</v>
      </c>
      <c r="J1819" s="1" t="s">
        <v>386</v>
      </c>
    </row>
    <row r="1820" spans="1:10" s="1" customFormat="1" x14ac:dyDescent="0.35">
      <c r="A1820" s="1" t="s">
        <v>2796</v>
      </c>
      <c r="B1820" s="1" t="s">
        <v>124</v>
      </c>
      <c r="C1820" s="1" t="s">
        <v>1797</v>
      </c>
      <c r="D1820" s="18">
        <v>2014</v>
      </c>
      <c r="E1820" s="1" t="s">
        <v>2797</v>
      </c>
      <c r="F1820" s="3">
        <v>41152</v>
      </c>
      <c r="G1820" s="3">
        <v>41152</v>
      </c>
      <c r="H1820" s="1" t="s">
        <v>8</v>
      </c>
      <c r="I1820" s="1" t="s">
        <v>3591</v>
      </c>
      <c r="J1820" s="4" t="s">
        <v>2798</v>
      </c>
    </row>
    <row r="1821" spans="1:10" s="1" customFormat="1" x14ac:dyDescent="0.35">
      <c r="A1821" s="1" t="s">
        <v>2796</v>
      </c>
      <c r="B1821" s="2" t="s">
        <v>124</v>
      </c>
      <c r="C1821" s="1" t="s">
        <v>1797</v>
      </c>
      <c r="D1821" s="18">
        <v>2014</v>
      </c>
      <c r="E1821" s="2" t="s">
        <v>2797</v>
      </c>
      <c r="F1821" s="3">
        <v>41152</v>
      </c>
      <c r="G1821" s="3">
        <v>41152</v>
      </c>
      <c r="H1821" s="1" t="s">
        <v>8</v>
      </c>
      <c r="I1821" s="1" t="s">
        <v>3592</v>
      </c>
      <c r="J1821" s="4" t="s">
        <v>2799</v>
      </c>
    </row>
    <row r="1822" spans="1:10" s="1" customFormat="1" x14ac:dyDescent="0.35">
      <c r="A1822" s="1" t="s">
        <v>435</v>
      </c>
      <c r="B1822" s="1" t="s">
        <v>5</v>
      </c>
      <c r="C1822" s="1" t="s">
        <v>132</v>
      </c>
      <c r="D1822" s="18">
        <v>2014</v>
      </c>
      <c r="E1822" s="1" t="s">
        <v>744</v>
      </c>
      <c r="F1822" s="3">
        <v>41345</v>
      </c>
      <c r="G1822" s="3">
        <v>41345</v>
      </c>
      <c r="H1822" s="1" t="s">
        <v>8</v>
      </c>
      <c r="I1822" s="1" t="s">
        <v>3588</v>
      </c>
      <c r="J1822" s="1" t="s">
        <v>745</v>
      </c>
    </row>
    <row r="1823" spans="1:10" s="1" customFormat="1" x14ac:dyDescent="0.35">
      <c r="A1823" s="1" t="s">
        <v>752</v>
      </c>
      <c r="B1823" s="1" t="s">
        <v>124</v>
      </c>
      <c r="C1823" s="1" t="s">
        <v>132</v>
      </c>
      <c r="D1823" s="18">
        <v>2014</v>
      </c>
      <c r="E1823" s="1" t="s">
        <v>753</v>
      </c>
      <c r="F1823" s="3">
        <v>41214</v>
      </c>
      <c r="G1823" s="3">
        <v>41226</v>
      </c>
      <c r="H1823" s="1" t="s">
        <v>8</v>
      </c>
      <c r="I1823" s="1" t="s">
        <v>3588</v>
      </c>
      <c r="J1823" s="1" t="s">
        <v>754</v>
      </c>
    </row>
    <row r="1824" spans="1:10" s="1" customFormat="1" x14ac:dyDescent="0.35">
      <c r="A1824" s="1" t="s">
        <v>452</v>
      </c>
      <c r="B1824" s="2" t="s">
        <v>38</v>
      </c>
      <c r="C1824" s="1" t="s">
        <v>1795</v>
      </c>
      <c r="D1824" s="18">
        <v>2014</v>
      </c>
      <c r="E1824" s="2" t="s">
        <v>2987</v>
      </c>
      <c r="F1824" s="3">
        <v>41040</v>
      </c>
      <c r="G1824" s="3">
        <v>41040</v>
      </c>
      <c r="H1824" s="1" t="s">
        <v>34</v>
      </c>
      <c r="I1824" s="1" t="s">
        <v>3617</v>
      </c>
      <c r="J1824" s="1" t="s">
        <v>2986</v>
      </c>
    </row>
    <row r="1825" spans="1:10" s="1" customFormat="1" x14ac:dyDescent="0.35">
      <c r="A1825" s="1" t="s">
        <v>452</v>
      </c>
      <c r="B1825" s="2" t="s">
        <v>38</v>
      </c>
      <c r="C1825" s="1" t="s">
        <v>1797</v>
      </c>
      <c r="D1825" s="18">
        <v>2014</v>
      </c>
      <c r="E1825" s="2" t="s">
        <v>2981</v>
      </c>
      <c r="F1825" s="3">
        <v>41350</v>
      </c>
      <c r="G1825" s="3">
        <v>41350</v>
      </c>
      <c r="H1825" s="1" t="s">
        <v>8</v>
      </c>
      <c r="I1825" s="1" t="s">
        <v>3593</v>
      </c>
      <c r="J1825" s="1" t="s">
        <v>2992</v>
      </c>
    </row>
    <row r="1826" spans="1:10" s="1" customFormat="1" x14ac:dyDescent="0.35">
      <c r="A1826" s="1" t="s">
        <v>523</v>
      </c>
      <c r="B1826" s="1" t="s">
        <v>124</v>
      </c>
      <c r="C1826" s="1" t="s">
        <v>132</v>
      </c>
      <c r="D1826" s="18">
        <v>2014</v>
      </c>
      <c r="E1826" s="1" t="s">
        <v>823</v>
      </c>
      <c r="F1826" s="3">
        <v>41369</v>
      </c>
      <c r="G1826" s="3">
        <v>41426</v>
      </c>
      <c r="H1826" s="1" t="s">
        <v>8</v>
      </c>
      <c r="I1826" s="1" t="s">
        <v>3588</v>
      </c>
      <c r="J1826" s="1" t="s">
        <v>824</v>
      </c>
    </row>
    <row r="1827" spans="1:10" s="1" customFormat="1" x14ac:dyDescent="0.35">
      <c r="A1827" s="1" t="s">
        <v>523</v>
      </c>
      <c r="B1827" s="1" t="s">
        <v>124</v>
      </c>
      <c r="C1827" s="1" t="s">
        <v>7</v>
      </c>
      <c r="D1827" s="18">
        <v>2014</v>
      </c>
      <c r="E1827" s="1" t="s">
        <v>524</v>
      </c>
      <c r="F1827" s="3">
        <v>41369</v>
      </c>
      <c r="G1827" s="3">
        <v>41369</v>
      </c>
      <c r="H1827" s="1" t="s">
        <v>8</v>
      </c>
      <c r="I1827" s="1" t="s">
        <v>3580</v>
      </c>
      <c r="J1827" s="4" t="s">
        <v>525</v>
      </c>
    </row>
    <row r="1828" spans="1:10" s="1" customFormat="1" x14ac:dyDescent="0.35">
      <c r="A1828" s="2" t="s">
        <v>523</v>
      </c>
      <c r="B1828" s="2" t="s">
        <v>124</v>
      </c>
      <c r="C1828" s="1" t="s">
        <v>7</v>
      </c>
      <c r="D1828" s="18">
        <v>2014</v>
      </c>
      <c r="E1828" s="2" t="s">
        <v>524</v>
      </c>
      <c r="F1828" s="3">
        <v>41369</v>
      </c>
      <c r="G1828" s="3">
        <v>41369</v>
      </c>
      <c r="H1828" s="1" t="s">
        <v>8</v>
      </c>
      <c r="I1828" s="1" t="s">
        <v>3581</v>
      </c>
      <c r="J1828" s="4" t="s">
        <v>526</v>
      </c>
    </row>
    <row r="1829" spans="1:10" s="1" customFormat="1" x14ac:dyDescent="0.35">
      <c r="A1829" s="1" t="s">
        <v>523</v>
      </c>
      <c r="B1829" s="2" t="s">
        <v>124</v>
      </c>
      <c r="C1829" s="1" t="s">
        <v>1797</v>
      </c>
      <c r="D1829" s="18">
        <v>2014</v>
      </c>
      <c r="E1829" s="2" t="s">
        <v>524</v>
      </c>
      <c r="F1829" s="3">
        <v>41369</v>
      </c>
      <c r="G1829" s="3">
        <v>41369</v>
      </c>
      <c r="H1829" s="1" t="s">
        <v>8</v>
      </c>
      <c r="I1829" s="1" t="s">
        <v>3594</v>
      </c>
      <c r="J1829" s="4" t="s">
        <v>3413</v>
      </c>
    </row>
    <row r="1830" spans="1:10" s="1" customFormat="1" x14ac:dyDescent="0.35">
      <c r="A1830" s="1" t="s">
        <v>523</v>
      </c>
      <c r="B1830" s="2" t="s">
        <v>124</v>
      </c>
      <c r="C1830" s="1" t="s">
        <v>1806</v>
      </c>
      <c r="D1830" s="18">
        <v>2014</v>
      </c>
      <c r="E1830" s="2" t="s">
        <v>524</v>
      </c>
      <c r="F1830" s="3">
        <v>41369</v>
      </c>
      <c r="G1830" s="3">
        <v>41369</v>
      </c>
      <c r="H1830" s="1" t="s">
        <v>8</v>
      </c>
      <c r="I1830" s="1" t="s">
        <v>3584</v>
      </c>
      <c r="J1830" s="1" t="s">
        <v>3414</v>
      </c>
    </row>
    <row r="1831" spans="1:10" s="1" customFormat="1" x14ac:dyDescent="0.35">
      <c r="A1831" s="1" t="s">
        <v>523</v>
      </c>
      <c r="B1831" s="2" t="s">
        <v>124</v>
      </c>
      <c r="C1831" s="1" t="s">
        <v>1806</v>
      </c>
      <c r="D1831" s="18">
        <v>2014</v>
      </c>
      <c r="E1831" s="2" t="s">
        <v>524</v>
      </c>
      <c r="F1831" s="3">
        <v>41369</v>
      </c>
      <c r="G1831" s="3">
        <v>41369</v>
      </c>
      <c r="H1831" s="1" t="s">
        <v>8</v>
      </c>
      <c r="I1831" s="1" t="s">
        <v>3583</v>
      </c>
      <c r="J1831" s="1" t="s">
        <v>3415</v>
      </c>
    </row>
    <row r="1832" spans="1:10" s="1" customFormat="1" x14ac:dyDescent="0.35">
      <c r="A1832" s="1" t="s">
        <v>523</v>
      </c>
      <c r="B1832" s="2" t="s">
        <v>124</v>
      </c>
      <c r="C1832" s="1" t="s">
        <v>7</v>
      </c>
      <c r="D1832" s="18">
        <v>2014</v>
      </c>
      <c r="E1832" s="2" t="s">
        <v>524</v>
      </c>
      <c r="F1832" s="3">
        <v>41369</v>
      </c>
      <c r="G1832" s="3">
        <v>41369</v>
      </c>
      <c r="H1832" s="1" t="s">
        <v>8</v>
      </c>
      <c r="I1832" s="1" t="s">
        <v>3579</v>
      </c>
      <c r="J1832" s="4" t="s">
        <v>3416</v>
      </c>
    </row>
    <row r="1833" spans="1:10" s="1" customFormat="1" x14ac:dyDescent="0.35">
      <c r="A1833" s="1" t="s">
        <v>523</v>
      </c>
      <c r="B1833" s="1" t="s">
        <v>124</v>
      </c>
      <c r="C1833" s="1" t="s">
        <v>1797</v>
      </c>
      <c r="D1833" s="18">
        <v>2014</v>
      </c>
      <c r="E1833" s="1" t="s">
        <v>524</v>
      </c>
      <c r="F1833" s="3">
        <v>41369</v>
      </c>
      <c r="G1833" s="3">
        <v>41369</v>
      </c>
      <c r="H1833" s="1" t="s">
        <v>8</v>
      </c>
      <c r="I1833" s="1" t="s">
        <v>3592</v>
      </c>
      <c r="J1833" s="4" t="s">
        <v>3417</v>
      </c>
    </row>
    <row r="1834" spans="1:10" s="1" customFormat="1" x14ac:dyDescent="0.35">
      <c r="A1834" s="1" t="s">
        <v>488</v>
      </c>
      <c r="B1834" s="2" t="s">
        <v>12</v>
      </c>
      <c r="C1834" s="1" t="s">
        <v>7</v>
      </c>
      <c r="D1834" s="18">
        <v>2014</v>
      </c>
      <c r="E1834" s="2" t="s">
        <v>489</v>
      </c>
      <c r="F1834" s="3">
        <v>41095</v>
      </c>
      <c r="G1834" s="3">
        <v>41127</v>
      </c>
      <c r="H1834" s="1" t="s">
        <v>8</v>
      </c>
      <c r="I1834" s="1" t="s">
        <v>3580</v>
      </c>
      <c r="J1834" s="1" t="s">
        <v>834</v>
      </c>
    </row>
    <row r="1835" spans="1:10" s="1" customFormat="1" x14ac:dyDescent="0.35">
      <c r="A1835" s="1" t="s">
        <v>488</v>
      </c>
      <c r="B1835" s="1" t="s">
        <v>12</v>
      </c>
      <c r="C1835" s="1" t="s">
        <v>7</v>
      </c>
      <c r="D1835" s="18">
        <v>2014</v>
      </c>
      <c r="E1835" s="1" t="s">
        <v>489</v>
      </c>
      <c r="F1835" s="3">
        <v>41095</v>
      </c>
      <c r="G1835" s="3">
        <v>41127</v>
      </c>
      <c r="H1835" s="1" t="s">
        <v>8</v>
      </c>
      <c r="I1835" s="1" t="s">
        <v>3581</v>
      </c>
      <c r="J1835" s="1" t="s">
        <v>835</v>
      </c>
    </row>
    <row r="1836" spans="1:10" s="1" customFormat="1" x14ac:dyDescent="0.35">
      <c r="A1836" s="1" t="s">
        <v>495</v>
      </c>
      <c r="B1836" s="1" t="s">
        <v>38</v>
      </c>
      <c r="C1836" s="1" t="s">
        <v>922</v>
      </c>
      <c r="D1836" s="18">
        <v>2014</v>
      </c>
      <c r="E1836" s="1" t="s">
        <v>496</v>
      </c>
      <c r="F1836" s="3">
        <v>41080</v>
      </c>
      <c r="G1836" s="3">
        <v>41264</v>
      </c>
      <c r="H1836" s="1" t="s">
        <v>8</v>
      </c>
      <c r="I1836" s="1" t="s">
        <v>3595</v>
      </c>
      <c r="J1836" s="1" t="s">
        <v>1678</v>
      </c>
    </row>
    <row r="1837" spans="1:10" s="1" customFormat="1" x14ac:dyDescent="0.35">
      <c r="A1837" s="1" t="s">
        <v>504</v>
      </c>
      <c r="B1837" s="1" t="s">
        <v>17</v>
      </c>
      <c r="C1837" s="1" t="s">
        <v>132</v>
      </c>
      <c r="D1837" s="18">
        <v>2014</v>
      </c>
      <c r="E1837" s="1" t="s">
        <v>780</v>
      </c>
      <c r="F1837" s="3">
        <v>41352</v>
      </c>
      <c r="G1837" s="3">
        <v>41361</v>
      </c>
      <c r="H1837" s="1" t="s">
        <v>8</v>
      </c>
      <c r="I1837" s="1" t="s">
        <v>3588</v>
      </c>
      <c r="J1837" s="1" t="s">
        <v>795</v>
      </c>
    </row>
    <row r="1838" spans="1:10" s="1" customFormat="1" x14ac:dyDescent="0.35">
      <c r="A1838" s="1" t="s">
        <v>505</v>
      </c>
      <c r="B1838" s="2" t="s">
        <v>124</v>
      </c>
      <c r="C1838" s="1" t="s">
        <v>1797</v>
      </c>
      <c r="D1838" s="18">
        <v>2014</v>
      </c>
      <c r="E1838" s="2" t="s">
        <v>3274</v>
      </c>
      <c r="F1838" s="3">
        <v>40960</v>
      </c>
      <c r="G1838" s="3">
        <v>41080</v>
      </c>
      <c r="H1838" s="1" t="s">
        <v>8</v>
      </c>
      <c r="I1838" s="1" t="s">
        <v>3592</v>
      </c>
      <c r="J1838" s="1" t="s">
        <v>3278</v>
      </c>
    </row>
    <row r="1839" spans="1:10" s="1" customFormat="1" x14ac:dyDescent="0.35">
      <c r="A1839" s="1" t="s">
        <v>501</v>
      </c>
      <c r="B1839" s="1" t="s">
        <v>12</v>
      </c>
      <c r="C1839" s="1" t="s">
        <v>7</v>
      </c>
      <c r="D1839" s="18">
        <v>2014</v>
      </c>
      <c r="E1839" s="1" t="s">
        <v>3531</v>
      </c>
      <c r="F1839" s="3">
        <v>41096</v>
      </c>
      <c r="G1839" s="3">
        <v>41096</v>
      </c>
      <c r="H1839" s="1" t="s">
        <v>8</v>
      </c>
      <c r="I1839" s="1" t="s">
        <v>3578</v>
      </c>
      <c r="J1839" s="1" t="s">
        <v>1721</v>
      </c>
    </row>
    <row r="1840" spans="1:10" s="1" customFormat="1" x14ac:dyDescent="0.35">
      <c r="A1840" s="1" t="s">
        <v>501</v>
      </c>
      <c r="B1840" s="1" t="s">
        <v>12</v>
      </c>
      <c r="C1840" s="1" t="s">
        <v>916</v>
      </c>
      <c r="D1840" s="18">
        <v>2014</v>
      </c>
      <c r="E1840" s="1" t="s">
        <v>1713</v>
      </c>
      <c r="F1840" s="3">
        <v>41097</v>
      </c>
      <c r="G1840" s="3">
        <v>41097</v>
      </c>
      <c r="H1840" s="1" t="s">
        <v>8</v>
      </c>
      <c r="I1840" s="1" t="s">
        <v>3574</v>
      </c>
      <c r="J1840" s="1" t="s">
        <v>1722</v>
      </c>
    </row>
    <row r="1841" spans="1:10" s="1" customFormat="1" x14ac:dyDescent="0.35">
      <c r="A1841" s="1" t="s">
        <v>506</v>
      </c>
      <c r="B1841" s="2" t="s">
        <v>27</v>
      </c>
      <c r="C1841" s="1" t="s">
        <v>1797</v>
      </c>
      <c r="D1841" s="18">
        <v>2014</v>
      </c>
      <c r="E1841" s="2" t="s">
        <v>3292</v>
      </c>
      <c r="F1841" s="3">
        <v>41044</v>
      </c>
      <c r="G1841" s="3">
        <v>41060</v>
      </c>
      <c r="H1841" s="1" t="s">
        <v>8</v>
      </c>
      <c r="I1841" s="1" t="s">
        <v>3591</v>
      </c>
      <c r="J1841" s="1" t="s">
        <v>3293</v>
      </c>
    </row>
    <row r="1842" spans="1:10" s="1" customFormat="1" x14ac:dyDescent="0.35">
      <c r="A1842" s="1" t="s">
        <v>514</v>
      </c>
      <c r="B1842" s="1" t="s">
        <v>17</v>
      </c>
      <c r="C1842" s="1" t="s">
        <v>922</v>
      </c>
      <c r="D1842" s="18">
        <v>2014</v>
      </c>
      <c r="E1842" s="1" t="s">
        <v>3460</v>
      </c>
      <c r="F1842" s="3">
        <v>41158</v>
      </c>
      <c r="G1842" s="3">
        <v>41158</v>
      </c>
      <c r="H1842" s="1" t="s">
        <v>8</v>
      </c>
      <c r="I1842" s="1" t="s">
        <v>3595</v>
      </c>
      <c r="J1842" s="1" t="s">
        <v>1750</v>
      </c>
    </row>
    <row r="1843" spans="1:10" s="1" customFormat="1" x14ac:dyDescent="0.35">
      <c r="A1843" s="1" t="s">
        <v>542</v>
      </c>
      <c r="B1843" s="2" t="s">
        <v>124</v>
      </c>
      <c r="C1843" s="1" t="s">
        <v>7</v>
      </c>
      <c r="D1843" s="18">
        <v>2014</v>
      </c>
      <c r="E1843" s="2" t="s">
        <v>522</v>
      </c>
      <c r="F1843" s="3">
        <v>41078</v>
      </c>
      <c r="G1843" s="3">
        <v>41395</v>
      </c>
      <c r="H1843" s="1" t="s">
        <v>8</v>
      </c>
      <c r="I1843" s="1" t="s">
        <v>3580</v>
      </c>
      <c r="J1843" s="1" t="s">
        <v>869</v>
      </c>
    </row>
    <row r="1844" spans="1:10" s="1" customFormat="1" x14ac:dyDescent="0.35">
      <c r="A1844" s="1" t="s">
        <v>542</v>
      </c>
      <c r="B1844" s="1" t="s">
        <v>124</v>
      </c>
      <c r="C1844" s="1" t="s">
        <v>7</v>
      </c>
      <c r="D1844" s="18">
        <v>2014</v>
      </c>
      <c r="E1844" s="1" t="s">
        <v>522</v>
      </c>
      <c r="F1844" s="3">
        <v>41078</v>
      </c>
      <c r="G1844" s="3">
        <v>41395</v>
      </c>
      <c r="H1844" s="1" t="s">
        <v>8</v>
      </c>
      <c r="I1844" s="1" t="s">
        <v>3581</v>
      </c>
      <c r="J1844" s="1" t="s">
        <v>870</v>
      </c>
    </row>
    <row r="1845" spans="1:10" s="1" customFormat="1" x14ac:dyDescent="0.35">
      <c r="A1845" s="1" t="s">
        <v>542</v>
      </c>
      <c r="B1845" s="2" t="s">
        <v>124</v>
      </c>
      <c r="C1845" s="1" t="s">
        <v>1806</v>
      </c>
      <c r="D1845" s="18">
        <v>2014</v>
      </c>
      <c r="E1845" s="2" t="s">
        <v>522</v>
      </c>
      <c r="F1845" s="3">
        <v>41078</v>
      </c>
      <c r="G1845" s="3">
        <v>41395</v>
      </c>
      <c r="H1845" s="1" t="s">
        <v>8</v>
      </c>
      <c r="I1845" s="1" t="s">
        <v>3582</v>
      </c>
      <c r="J1845" s="1" t="s">
        <v>3390</v>
      </c>
    </row>
    <row r="1846" spans="1:10" s="1" customFormat="1" x14ac:dyDescent="0.35">
      <c r="A1846" s="1" t="s">
        <v>86</v>
      </c>
      <c r="B1846" s="1" t="s">
        <v>17</v>
      </c>
      <c r="C1846" s="1" t="s">
        <v>132</v>
      </c>
      <c r="D1846" s="18">
        <v>2015</v>
      </c>
      <c r="E1846" s="1" t="s">
        <v>577</v>
      </c>
      <c r="F1846" s="3">
        <v>41643</v>
      </c>
      <c r="G1846" s="3">
        <v>41745</v>
      </c>
      <c r="H1846" s="1" t="s">
        <v>8</v>
      </c>
      <c r="I1846" s="1" t="s">
        <v>3588</v>
      </c>
      <c r="J1846" s="1" t="s">
        <v>578</v>
      </c>
    </row>
    <row r="1847" spans="1:10" s="1" customFormat="1" x14ac:dyDescent="0.35">
      <c r="A1847" s="1" t="s">
        <v>483</v>
      </c>
      <c r="B1847" s="2" t="s">
        <v>27</v>
      </c>
      <c r="C1847" s="1" t="s">
        <v>1797</v>
      </c>
      <c r="D1847" s="18">
        <v>2015</v>
      </c>
      <c r="E1847" s="2" t="s">
        <v>3112</v>
      </c>
      <c r="F1847" s="3">
        <v>41422</v>
      </c>
      <c r="G1847" s="3">
        <v>41433</v>
      </c>
      <c r="H1847" s="1" t="s">
        <v>8</v>
      </c>
      <c r="I1847" s="1" t="s">
        <v>3592</v>
      </c>
      <c r="J1847" s="1" t="s">
        <v>3113</v>
      </c>
    </row>
    <row r="1848" spans="1:10" s="1" customFormat="1" x14ac:dyDescent="0.35">
      <c r="A1848" s="1" t="s">
        <v>235</v>
      </c>
      <c r="B1848" s="1" t="s">
        <v>12</v>
      </c>
      <c r="C1848" s="1" t="s">
        <v>132</v>
      </c>
      <c r="D1848" s="18">
        <v>2015</v>
      </c>
      <c r="E1848" s="1" t="s">
        <v>645</v>
      </c>
      <c r="F1848" s="3">
        <v>41625</v>
      </c>
      <c r="G1848" s="3">
        <v>43099</v>
      </c>
      <c r="H1848" s="1" t="s">
        <v>8</v>
      </c>
      <c r="I1848" s="1" t="s">
        <v>3588</v>
      </c>
      <c r="J1848" s="1" t="s">
        <v>646</v>
      </c>
    </row>
    <row r="1849" spans="1:10" s="1" customFormat="1" x14ac:dyDescent="0.35">
      <c r="A1849" s="1" t="s">
        <v>231</v>
      </c>
      <c r="B1849" s="2" t="s">
        <v>12</v>
      </c>
      <c r="C1849" s="1" t="s">
        <v>1806</v>
      </c>
      <c r="D1849" s="18">
        <v>2015</v>
      </c>
      <c r="E1849" s="2" t="s">
        <v>232</v>
      </c>
      <c r="F1849" s="3">
        <v>41649</v>
      </c>
      <c r="G1849" s="3">
        <v>41649</v>
      </c>
      <c r="H1849" s="1" t="s">
        <v>8</v>
      </c>
      <c r="I1849" s="1" t="s">
        <v>3583</v>
      </c>
      <c r="J1849" s="1" t="s">
        <v>2365</v>
      </c>
    </row>
    <row r="1850" spans="1:10" s="1" customFormat="1" x14ac:dyDescent="0.35">
      <c r="A1850" s="2" t="s">
        <v>231</v>
      </c>
      <c r="B1850" s="2" t="s">
        <v>12</v>
      </c>
      <c r="C1850" s="1" t="s">
        <v>7</v>
      </c>
      <c r="D1850" s="18">
        <v>2015</v>
      </c>
      <c r="E1850" s="2" t="s">
        <v>232</v>
      </c>
      <c r="F1850" s="3">
        <v>41653</v>
      </c>
      <c r="G1850" s="3">
        <v>41653</v>
      </c>
      <c r="H1850" s="1" t="s">
        <v>8</v>
      </c>
      <c r="I1850" s="1" t="s">
        <v>3581</v>
      </c>
      <c r="J1850" s="4" t="s">
        <v>234</v>
      </c>
    </row>
    <row r="1851" spans="1:10" s="1" customFormat="1" x14ac:dyDescent="0.35">
      <c r="A1851" s="1" t="s">
        <v>231</v>
      </c>
      <c r="B1851" s="1" t="s">
        <v>12</v>
      </c>
      <c r="C1851" s="1" t="s">
        <v>7</v>
      </c>
      <c r="D1851" s="18">
        <v>2015</v>
      </c>
      <c r="E1851" s="1" t="s">
        <v>232</v>
      </c>
      <c r="F1851" s="3">
        <v>41653</v>
      </c>
      <c r="G1851" s="3">
        <v>41653</v>
      </c>
      <c r="H1851" s="1" t="s">
        <v>8</v>
      </c>
      <c r="I1851" s="1" t="s">
        <v>3580</v>
      </c>
      <c r="J1851" s="4" t="s">
        <v>233</v>
      </c>
    </row>
    <row r="1852" spans="1:10" s="1" customFormat="1" x14ac:dyDescent="0.35">
      <c r="A1852" s="1" t="s">
        <v>231</v>
      </c>
      <c r="B1852" s="2" t="s">
        <v>12</v>
      </c>
      <c r="C1852" s="1" t="s">
        <v>7</v>
      </c>
      <c r="D1852" s="18">
        <v>2015</v>
      </c>
      <c r="E1852" s="2" t="s">
        <v>232</v>
      </c>
      <c r="F1852" s="3">
        <v>41653</v>
      </c>
      <c r="G1852" s="3">
        <v>41653</v>
      </c>
      <c r="H1852" s="1" t="s">
        <v>8</v>
      </c>
      <c r="I1852" s="1" t="s">
        <v>3579</v>
      </c>
      <c r="J1852" s="4" t="s">
        <v>2366</v>
      </c>
    </row>
    <row r="1853" spans="1:10" s="1" customFormat="1" x14ac:dyDescent="0.35">
      <c r="A1853" s="1" t="s">
        <v>236</v>
      </c>
      <c r="B1853" s="1" t="s">
        <v>12</v>
      </c>
      <c r="C1853" s="1" t="s">
        <v>132</v>
      </c>
      <c r="D1853" s="18">
        <v>2015</v>
      </c>
      <c r="E1853" s="1" t="s">
        <v>647</v>
      </c>
      <c r="F1853" s="3">
        <v>41674</v>
      </c>
      <c r="G1853" s="3" t="e">
        <v>#N/A</v>
      </c>
      <c r="H1853" s="1" t="s">
        <v>8</v>
      </c>
      <c r="I1853" s="1" t="s">
        <v>3588</v>
      </c>
      <c r="J1853" s="1" t="s">
        <v>648</v>
      </c>
    </row>
    <row r="1854" spans="1:10" s="1" customFormat="1" x14ac:dyDescent="0.35">
      <c r="A1854" s="1" t="s">
        <v>2500</v>
      </c>
      <c r="B1854" s="2" t="s">
        <v>22</v>
      </c>
      <c r="C1854" s="1" t="s">
        <v>1797</v>
      </c>
      <c r="D1854" s="18">
        <v>2015</v>
      </c>
      <c r="E1854" s="2" t="s">
        <v>2502</v>
      </c>
      <c r="F1854" s="3">
        <v>41435</v>
      </c>
      <c r="G1854" s="3">
        <v>41435</v>
      </c>
      <c r="H1854" s="1" t="s">
        <v>8</v>
      </c>
      <c r="I1854" s="1" t="s">
        <v>3592</v>
      </c>
      <c r="J1854" s="1" t="s">
        <v>2504</v>
      </c>
    </row>
    <row r="1855" spans="1:10" s="1" customFormat="1" x14ac:dyDescent="0.35">
      <c r="A1855" s="1" t="s">
        <v>285</v>
      </c>
      <c r="B1855" s="1" t="s">
        <v>38</v>
      </c>
      <c r="C1855" s="1" t="s">
        <v>132</v>
      </c>
      <c r="D1855" s="18">
        <v>2015</v>
      </c>
      <c r="E1855" s="1" t="s">
        <v>668</v>
      </c>
      <c r="F1855" s="3">
        <v>41562</v>
      </c>
      <c r="G1855" s="3">
        <v>41563</v>
      </c>
      <c r="H1855" s="1" t="s">
        <v>8</v>
      </c>
      <c r="I1855" s="1" t="s">
        <v>3588</v>
      </c>
      <c r="J1855" s="1" t="s">
        <v>669</v>
      </c>
    </row>
    <row r="1856" spans="1:10" s="1" customFormat="1" x14ac:dyDescent="0.35">
      <c r="A1856" s="1" t="s">
        <v>295</v>
      </c>
      <c r="B1856" s="2" t="s">
        <v>12</v>
      </c>
      <c r="C1856" s="1" t="s">
        <v>932</v>
      </c>
      <c r="D1856" s="18">
        <v>2015</v>
      </c>
      <c r="E1856" s="2" t="s">
        <v>1344</v>
      </c>
      <c r="F1856" s="3">
        <v>41632</v>
      </c>
      <c r="G1856" s="3">
        <v>41655</v>
      </c>
      <c r="H1856" s="1" t="s">
        <v>8</v>
      </c>
      <c r="I1856" s="1" t="s">
        <v>3602</v>
      </c>
      <c r="J1856" s="1" t="s">
        <v>1345</v>
      </c>
    </row>
    <row r="1857" spans="1:10" s="1" customFormat="1" x14ac:dyDescent="0.35">
      <c r="A1857" s="1" t="s">
        <v>323</v>
      </c>
      <c r="B1857" s="2" t="s">
        <v>124</v>
      </c>
      <c r="C1857" s="1" t="s">
        <v>1795</v>
      </c>
      <c r="D1857" s="18">
        <v>2015</v>
      </c>
      <c r="E1857" s="2" t="s">
        <v>2658</v>
      </c>
      <c r="F1857" s="3">
        <v>41481</v>
      </c>
      <c r="G1857" s="3">
        <v>41487</v>
      </c>
      <c r="H1857" s="1" t="s">
        <v>34</v>
      </c>
      <c r="I1857" s="1" t="s">
        <v>3618</v>
      </c>
      <c r="J1857" s="4" t="s">
        <v>2659</v>
      </c>
    </row>
    <row r="1858" spans="1:10" s="1" customFormat="1" x14ac:dyDescent="0.35">
      <c r="A1858" s="1" t="s">
        <v>323</v>
      </c>
      <c r="B1858" s="1" t="s">
        <v>124</v>
      </c>
      <c r="C1858" s="1" t="s">
        <v>1795</v>
      </c>
      <c r="D1858" s="18">
        <v>2015</v>
      </c>
      <c r="E1858" s="1" t="s">
        <v>2658</v>
      </c>
      <c r="F1858" s="3">
        <v>41481</v>
      </c>
      <c r="G1858" s="3">
        <v>41487</v>
      </c>
      <c r="H1858" s="1" t="s">
        <v>34</v>
      </c>
      <c r="I1858" s="1" t="s">
        <v>3603</v>
      </c>
      <c r="J1858" s="4" t="s">
        <v>2662</v>
      </c>
    </row>
    <row r="1859" spans="1:10" s="1" customFormat="1" x14ac:dyDescent="0.35">
      <c r="A1859" s="1" t="s">
        <v>323</v>
      </c>
      <c r="B1859" s="2" t="s">
        <v>124</v>
      </c>
      <c r="C1859" s="1" t="s">
        <v>7</v>
      </c>
      <c r="D1859" s="18">
        <v>2015</v>
      </c>
      <c r="E1859" s="2" t="s">
        <v>303</v>
      </c>
      <c r="F1859" s="3">
        <v>41632</v>
      </c>
      <c r="G1859" s="3">
        <v>41667</v>
      </c>
      <c r="H1859" s="1" t="s">
        <v>8</v>
      </c>
      <c r="I1859" s="1" t="s">
        <v>3580</v>
      </c>
      <c r="J1859" s="4" t="s">
        <v>324</v>
      </c>
    </row>
    <row r="1860" spans="1:10" s="1" customFormat="1" x14ac:dyDescent="0.35">
      <c r="A1860" s="1" t="s">
        <v>323</v>
      </c>
      <c r="B1860" s="1" t="s">
        <v>124</v>
      </c>
      <c r="C1860" s="1" t="s">
        <v>1797</v>
      </c>
      <c r="D1860" s="18">
        <v>2015</v>
      </c>
      <c r="E1860" s="1" t="s">
        <v>303</v>
      </c>
      <c r="F1860" s="3">
        <v>41632</v>
      </c>
      <c r="G1860" s="3">
        <v>41722</v>
      </c>
      <c r="H1860" s="1" t="s">
        <v>8</v>
      </c>
      <c r="I1860" s="1" t="s">
        <v>3591</v>
      </c>
      <c r="J1860" s="4" t="s">
        <v>2660</v>
      </c>
    </row>
    <row r="1861" spans="1:10" s="1" customFormat="1" x14ac:dyDescent="0.35">
      <c r="A1861" s="1" t="s">
        <v>323</v>
      </c>
      <c r="B1861" s="2" t="s">
        <v>124</v>
      </c>
      <c r="C1861" s="1" t="s">
        <v>1797</v>
      </c>
      <c r="D1861" s="18">
        <v>2015</v>
      </c>
      <c r="E1861" s="2" t="s">
        <v>303</v>
      </c>
      <c r="F1861" s="3">
        <v>41632</v>
      </c>
      <c r="G1861" s="3">
        <v>41722</v>
      </c>
      <c r="H1861" s="1" t="s">
        <v>8</v>
      </c>
      <c r="I1861" s="1" t="s">
        <v>3592</v>
      </c>
      <c r="J1861" s="4" t="s">
        <v>2661</v>
      </c>
    </row>
    <row r="1862" spans="1:10" s="1" customFormat="1" x14ac:dyDescent="0.35">
      <c r="A1862" s="1" t="s">
        <v>352</v>
      </c>
      <c r="B1862" s="1" t="s">
        <v>38</v>
      </c>
      <c r="C1862" s="1" t="s">
        <v>132</v>
      </c>
      <c r="D1862" s="18">
        <v>2015</v>
      </c>
      <c r="E1862" s="1" t="s">
        <v>705</v>
      </c>
      <c r="F1862" s="3">
        <v>41683</v>
      </c>
      <c r="G1862" s="3">
        <v>41729</v>
      </c>
      <c r="H1862" s="1" t="s">
        <v>8</v>
      </c>
      <c r="I1862" s="1" t="s">
        <v>3588</v>
      </c>
      <c r="J1862" s="1" t="s">
        <v>706</v>
      </c>
    </row>
    <row r="1863" spans="1:10" s="1" customFormat="1" x14ac:dyDescent="0.35">
      <c r="A1863" s="1" t="s">
        <v>361</v>
      </c>
      <c r="B1863" s="2" t="s">
        <v>12</v>
      </c>
      <c r="C1863" s="1" t="s">
        <v>1795</v>
      </c>
      <c r="D1863" s="18">
        <v>2015</v>
      </c>
      <c r="E1863" s="2" t="s">
        <v>2318</v>
      </c>
      <c r="F1863" s="3">
        <v>41347</v>
      </c>
      <c r="G1863" s="3">
        <v>41457</v>
      </c>
      <c r="H1863" s="1" t="s">
        <v>8</v>
      </c>
      <c r="I1863" s="1" t="s">
        <v>3618</v>
      </c>
      <c r="J1863" s="4" t="s">
        <v>2757</v>
      </c>
    </row>
    <row r="1864" spans="1:10" s="1" customFormat="1" x14ac:dyDescent="0.35">
      <c r="A1864" s="1" t="s">
        <v>361</v>
      </c>
      <c r="B1864" s="1" t="s">
        <v>12</v>
      </c>
      <c r="C1864" s="1" t="s">
        <v>1795</v>
      </c>
      <c r="D1864" s="18">
        <v>2015</v>
      </c>
      <c r="E1864" s="1" t="s">
        <v>2318</v>
      </c>
      <c r="F1864" s="3">
        <v>41347</v>
      </c>
      <c r="G1864" s="3">
        <v>41457</v>
      </c>
      <c r="H1864" s="1" t="s">
        <v>8</v>
      </c>
      <c r="I1864" s="1" t="s">
        <v>3617</v>
      </c>
      <c r="J1864" s="4" t="s">
        <v>2758</v>
      </c>
    </row>
    <row r="1865" spans="1:10" s="1" customFormat="1" x14ac:dyDescent="0.35">
      <c r="A1865" s="1" t="s">
        <v>367</v>
      </c>
      <c r="B1865" s="1" t="s">
        <v>5</v>
      </c>
      <c r="C1865" s="1" t="s">
        <v>7</v>
      </c>
      <c r="D1865" s="18">
        <v>2015</v>
      </c>
      <c r="E1865" s="1" t="s">
        <v>369</v>
      </c>
      <c r="F1865" s="3">
        <v>41756</v>
      </c>
      <c r="G1865" s="3">
        <v>41772</v>
      </c>
      <c r="H1865" s="1" t="s">
        <v>8</v>
      </c>
      <c r="I1865" s="1" t="s">
        <v>3581</v>
      </c>
      <c r="J1865" s="4" t="s">
        <v>371</v>
      </c>
    </row>
    <row r="1866" spans="1:10" s="1" customFormat="1" x14ac:dyDescent="0.35">
      <c r="A1866" s="1" t="s">
        <v>367</v>
      </c>
      <c r="B1866" s="2" t="s">
        <v>5</v>
      </c>
      <c r="C1866" s="1" t="s">
        <v>7</v>
      </c>
      <c r="D1866" s="18">
        <v>2015</v>
      </c>
      <c r="E1866" s="2" t="s">
        <v>369</v>
      </c>
      <c r="F1866" s="3">
        <v>41756</v>
      </c>
      <c r="G1866" s="3">
        <v>41772</v>
      </c>
      <c r="H1866" s="1" t="s">
        <v>8</v>
      </c>
      <c r="I1866" s="1" t="s">
        <v>3580</v>
      </c>
      <c r="J1866" s="4" t="s">
        <v>370</v>
      </c>
    </row>
    <row r="1867" spans="1:10" s="1" customFormat="1" x14ac:dyDescent="0.35">
      <c r="A1867" s="1" t="s">
        <v>395</v>
      </c>
      <c r="B1867" s="2" t="s">
        <v>12</v>
      </c>
      <c r="C1867" s="1" t="s">
        <v>1806</v>
      </c>
      <c r="D1867" s="18">
        <v>2015</v>
      </c>
      <c r="E1867" s="2" t="s">
        <v>2838</v>
      </c>
      <c r="F1867" s="3">
        <v>41400</v>
      </c>
      <c r="G1867" s="3">
        <v>41403</v>
      </c>
      <c r="H1867" s="1" t="s">
        <v>8</v>
      </c>
      <c r="I1867" s="1" t="s">
        <v>3582</v>
      </c>
      <c r="J1867" s="1" t="s">
        <v>2839</v>
      </c>
    </row>
    <row r="1868" spans="1:10" s="1" customFormat="1" x14ac:dyDescent="0.35">
      <c r="A1868" s="1" t="s">
        <v>372</v>
      </c>
      <c r="B1868" s="1" t="s">
        <v>27</v>
      </c>
      <c r="C1868" s="1" t="s">
        <v>922</v>
      </c>
      <c r="D1868" s="18">
        <v>2015</v>
      </c>
      <c r="E1868" s="1" t="s">
        <v>1443</v>
      </c>
      <c r="F1868" s="3">
        <v>41555</v>
      </c>
      <c r="G1868" s="3">
        <v>41592</v>
      </c>
      <c r="H1868" s="1" t="s">
        <v>8</v>
      </c>
      <c r="I1868" s="1" t="s">
        <v>3595</v>
      </c>
      <c r="J1868" s="1" t="s">
        <v>1444</v>
      </c>
    </row>
    <row r="1869" spans="1:10" s="1" customFormat="1" x14ac:dyDescent="0.35">
      <c r="A1869" s="1" t="s">
        <v>414</v>
      </c>
      <c r="B1869" s="1" t="s">
        <v>27</v>
      </c>
      <c r="C1869" s="1" t="s">
        <v>922</v>
      </c>
      <c r="D1869" s="18">
        <v>2015</v>
      </c>
      <c r="E1869" s="1" t="s">
        <v>1491</v>
      </c>
      <c r="F1869" s="3">
        <v>41438</v>
      </c>
      <c r="G1869" s="3">
        <v>41438</v>
      </c>
      <c r="H1869" s="1" t="s">
        <v>8</v>
      </c>
      <c r="I1869" s="1" t="s">
        <v>3595</v>
      </c>
      <c r="J1869" s="4" t="s">
        <v>1492</v>
      </c>
    </row>
    <row r="1870" spans="1:10" s="1" customFormat="1" x14ac:dyDescent="0.35">
      <c r="A1870" s="1" t="s">
        <v>439</v>
      </c>
      <c r="B1870" s="1" t="s">
        <v>27</v>
      </c>
      <c r="C1870" s="1" t="s">
        <v>7</v>
      </c>
      <c r="D1870" s="18">
        <v>2015</v>
      </c>
      <c r="E1870" s="1" t="s">
        <v>441</v>
      </c>
      <c r="F1870" s="3">
        <v>41551</v>
      </c>
      <c r="G1870" s="3">
        <v>41571</v>
      </c>
      <c r="H1870" s="1" t="s">
        <v>8</v>
      </c>
      <c r="I1870" s="1" t="s">
        <v>3581</v>
      </c>
      <c r="J1870" s="4" t="s">
        <v>442</v>
      </c>
    </row>
    <row r="1871" spans="1:10" s="1" customFormat="1" x14ac:dyDescent="0.35">
      <c r="A1871" s="1" t="s">
        <v>451</v>
      </c>
      <c r="B1871" s="1" t="s">
        <v>124</v>
      </c>
      <c r="C1871" s="1" t="s">
        <v>132</v>
      </c>
      <c r="D1871" s="18">
        <v>2015</v>
      </c>
      <c r="E1871" s="1" t="s">
        <v>755</v>
      </c>
      <c r="F1871" s="3">
        <v>41535</v>
      </c>
      <c r="G1871" s="3">
        <v>41709</v>
      </c>
      <c r="H1871" s="1" t="s">
        <v>8</v>
      </c>
      <c r="I1871" s="1" t="s">
        <v>3588</v>
      </c>
      <c r="J1871" s="1" t="s">
        <v>756</v>
      </c>
    </row>
    <row r="1872" spans="1:10" s="1" customFormat="1" x14ac:dyDescent="0.35">
      <c r="A1872" s="1" t="s">
        <v>474</v>
      </c>
      <c r="B1872" s="1" t="s">
        <v>22</v>
      </c>
      <c r="C1872" s="1" t="s">
        <v>132</v>
      </c>
      <c r="D1872" s="18">
        <v>2015</v>
      </c>
      <c r="E1872" s="1" t="s">
        <v>767</v>
      </c>
      <c r="F1872" s="3">
        <v>41512</v>
      </c>
      <c r="G1872" s="3">
        <v>41538</v>
      </c>
      <c r="H1872" s="1" t="s">
        <v>8</v>
      </c>
      <c r="I1872" s="1" t="s">
        <v>3588</v>
      </c>
      <c r="J1872" s="1" t="s">
        <v>768</v>
      </c>
    </row>
    <row r="1873" spans="1:10" s="1" customFormat="1" x14ac:dyDescent="0.35">
      <c r="A1873" s="1" t="s">
        <v>479</v>
      </c>
      <c r="B1873" s="1" t="s">
        <v>124</v>
      </c>
      <c r="C1873" s="1" t="s">
        <v>1797</v>
      </c>
      <c r="D1873" s="18">
        <v>2015</v>
      </c>
      <c r="E1873" s="1" t="s">
        <v>3087</v>
      </c>
      <c r="F1873" s="3">
        <v>41612</v>
      </c>
      <c r="G1873" s="3">
        <v>41730</v>
      </c>
      <c r="H1873" s="1" t="s">
        <v>8</v>
      </c>
      <c r="I1873" s="1" t="s">
        <v>3593</v>
      </c>
      <c r="J1873" s="1" t="s">
        <v>3088</v>
      </c>
    </row>
    <row r="1874" spans="1:10" s="1" customFormat="1" x14ac:dyDescent="0.35">
      <c r="A1874" s="1" t="s">
        <v>479</v>
      </c>
      <c r="B1874" s="2" t="s">
        <v>124</v>
      </c>
      <c r="C1874" s="1" t="s">
        <v>1797</v>
      </c>
      <c r="D1874" s="18">
        <v>2015</v>
      </c>
      <c r="E1874" s="2" t="s">
        <v>3087</v>
      </c>
      <c r="F1874" s="3">
        <v>41612</v>
      </c>
      <c r="G1874" s="3">
        <v>41730</v>
      </c>
      <c r="H1874" s="1" t="s">
        <v>8</v>
      </c>
      <c r="I1874" s="1" t="s">
        <v>3592</v>
      </c>
      <c r="J1874" s="1" t="s">
        <v>3089</v>
      </c>
    </row>
    <row r="1875" spans="1:10" s="1" customFormat="1" x14ac:dyDescent="0.35">
      <c r="A1875" s="1" t="s">
        <v>479</v>
      </c>
      <c r="B1875" s="2" t="s">
        <v>124</v>
      </c>
      <c r="C1875" s="1" t="s">
        <v>7</v>
      </c>
      <c r="D1875" s="18">
        <v>2015</v>
      </c>
      <c r="E1875" s="2" t="s">
        <v>480</v>
      </c>
      <c r="F1875" s="3">
        <v>41740</v>
      </c>
      <c r="G1875" s="3">
        <v>41958</v>
      </c>
      <c r="H1875" s="1" t="s">
        <v>8</v>
      </c>
      <c r="I1875" s="1" t="s">
        <v>3580</v>
      </c>
      <c r="J1875" s="1" t="s">
        <v>842</v>
      </c>
    </row>
    <row r="1876" spans="1:10" s="1" customFormat="1" x14ac:dyDescent="0.35">
      <c r="A1876" s="1" t="s">
        <v>479</v>
      </c>
      <c r="B1876" s="1" t="s">
        <v>124</v>
      </c>
      <c r="C1876" s="1" t="s">
        <v>7</v>
      </c>
      <c r="D1876" s="18">
        <v>2015</v>
      </c>
      <c r="E1876" s="1" t="s">
        <v>480</v>
      </c>
      <c r="F1876" s="3">
        <v>41740</v>
      </c>
      <c r="G1876" s="3">
        <v>41958</v>
      </c>
      <c r="H1876" s="1" t="s">
        <v>8</v>
      </c>
      <c r="I1876" s="1" t="s">
        <v>3581</v>
      </c>
      <c r="J1876" s="1" t="s">
        <v>843</v>
      </c>
    </row>
    <row r="1877" spans="1:10" s="1" customFormat="1" x14ac:dyDescent="0.35">
      <c r="A1877" s="1" t="s">
        <v>527</v>
      </c>
      <c r="B1877" s="2" t="s">
        <v>12</v>
      </c>
      <c r="C1877" s="1" t="s">
        <v>7</v>
      </c>
      <c r="D1877" s="18">
        <v>2015</v>
      </c>
      <c r="E1877" s="2" t="s">
        <v>528</v>
      </c>
      <c r="F1877" s="3">
        <v>41655</v>
      </c>
      <c r="G1877" s="3">
        <v>41852</v>
      </c>
      <c r="H1877" s="1" t="s">
        <v>8</v>
      </c>
      <c r="I1877" s="1" t="s">
        <v>3581</v>
      </c>
      <c r="J1877" s="1" t="s">
        <v>530</v>
      </c>
    </row>
    <row r="1878" spans="1:10" s="1" customFormat="1" x14ac:dyDescent="0.35">
      <c r="A1878" s="1" t="s">
        <v>527</v>
      </c>
      <c r="B1878" s="2" t="s">
        <v>12</v>
      </c>
      <c r="C1878" s="1" t="s">
        <v>1806</v>
      </c>
      <c r="D1878" s="18">
        <v>2015</v>
      </c>
      <c r="E1878" s="2" t="s">
        <v>528</v>
      </c>
      <c r="F1878" s="3">
        <v>41655</v>
      </c>
      <c r="G1878" s="3">
        <v>41655</v>
      </c>
      <c r="H1878" s="1" t="s">
        <v>8</v>
      </c>
      <c r="I1878" s="1" t="s">
        <v>3582</v>
      </c>
      <c r="J1878" s="1" t="s">
        <v>3432</v>
      </c>
    </row>
    <row r="1879" spans="1:10" s="1" customFormat="1" x14ac:dyDescent="0.35">
      <c r="A1879" s="1" t="s">
        <v>509</v>
      </c>
      <c r="B1879" s="2" t="s">
        <v>124</v>
      </c>
      <c r="C1879" s="1" t="s">
        <v>1806</v>
      </c>
      <c r="D1879" s="18">
        <v>2015</v>
      </c>
      <c r="E1879" s="2" t="s">
        <v>3311</v>
      </c>
      <c r="F1879" s="3">
        <v>41458</v>
      </c>
      <c r="G1879" s="3">
        <v>41458</v>
      </c>
      <c r="H1879" s="1" t="s">
        <v>8</v>
      </c>
      <c r="I1879" s="1" t="s">
        <v>3584</v>
      </c>
      <c r="J1879" s="1" t="s">
        <v>3312</v>
      </c>
    </row>
    <row r="1880" spans="1:10" s="1" customFormat="1" x14ac:dyDescent="0.35">
      <c r="A1880" s="1" t="s">
        <v>509</v>
      </c>
      <c r="B1880" s="1" t="s">
        <v>124</v>
      </c>
      <c r="C1880" s="1" t="s">
        <v>1806</v>
      </c>
      <c r="D1880" s="18">
        <v>2015</v>
      </c>
      <c r="E1880" s="1" t="s">
        <v>3311</v>
      </c>
      <c r="F1880" s="3">
        <v>41458</v>
      </c>
      <c r="G1880" s="3">
        <v>41458</v>
      </c>
      <c r="H1880" s="1" t="s">
        <v>8</v>
      </c>
      <c r="I1880" s="1" t="s">
        <v>3585</v>
      </c>
      <c r="J1880" s="1" t="s">
        <v>3313</v>
      </c>
    </row>
    <row r="1881" spans="1:10" s="1" customFormat="1" x14ac:dyDescent="0.35">
      <c r="A1881" s="1" t="s">
        <v>798</v>
      </c>
      <c r="B1881" s="1" t="s">
        <v>124</v>
      </c>
      <c r="C1881" s="1" t="s">
        <v>132</v>
      </c>
      <c r="D1881" s="18">
        <v>2015</v>
      </c>
      <c r="E1881" s="1" t="s">
        <v>755</v>
      </c>
      <c r="F1881" s="3">
        <v>41583</v>
      </c>
      <c r="G1881" s="3">
        <v>41821</v>
      </c>
      <c r="H1881" s="1" t="s">
        <v>8</v>
      </c>
      <c r="I1881" s="1" t="s">
        <v>3588</v>
      </c>
      <c r="J1881" s="1" t="s">
        <v>799</v>
      </c>
    </row>
    <row r="1882" spans="1:10" s="1" customFormat="1" x14ac:dyDescent="0.35">
      <c r="A1882" s="1" t="s">
        <v>514</v>
      </c>
      <c r="B1882" s="2" t="s">
        <v>17</v>
      </c>
      <c r="C1882" s="1" t="s">
        <v>1797</v>
      </c>
      <c r="D1882" s="18">
        <v>2015</v>
      </c>
      <c r="E1882" s="2" t="s">
        <v>3334</v>
      </c>
      <c r="F1882" s="3">
        <v>41725</v>
      </c>
      <c r="G1882" s="3">
        <v>41730</v>
      </c>
      <c r="H1882" s="1" t="s">
        <v>34</v>
      </c>
      <c r="I1882" s="1" t="s">
        <v>3593</v>
      </c>
      <c r="J1882" s="1" t="s">
        <v>3335</v>
      </c>
    </row>
    <row r="1883" spans="1:10" s="1" customFormat="1" x14ac:dyDescent="0.35">
      <c r="A1883" s="1" t="s">
        <v>516</v>
      </c>
      <c r="B1883" s="2" t="s">
        <v>27</v>
      </c>
      <c r="C1883" s="1" t="s">
        <v>1797</v>
      </c>
      <c r="D1883" s="18">
        <v>2015</v>
      </c>
      <c r="E1883" s="2" t="s">
        <v>3339</v>
      </c>
      <c r="F1883" s="3">
        <v>41579</v>
      </c>
      <c r="G1883" s="3">
        <v>41593</v>
      </c>
      <c r="H1883" s="1" t="s">
        <v>8</v>
      </c>
      <c r="I1883" s="1" t="s">
        <v>3591</v>
      </c>
      <c r="J1883" s="1" t="s">
        <v>3349</v>
      </c>
    </row>
    <row r="1884" spans="1:10" s="1" customFormat="1" x14ac:dyDescent="0.35">
      <c r="A1884" s="1" t="s">
        <v>520</v>
      </c>
      <c r="B1884" s="1" t="s">
        <v>27</v>
      </c>
      <c r="C1884" s="1" t="s">
        <v>132</v>
      </c>
      <c r="D1884" s="18">
        <v>2015</v>
      </c>
      <c r="E1884" s="1" t="s">
        <v>994</v>
      </c>
      <c r="F1884" s="3">
        <v>41471</v>
      </c>
      <c r="G1884" s="3">
        <v>41471</v>
      </c>
      <c r="H1884" s="1" t="s">
        <v>8</v>
      </c>
      <c r="I1884" s="1" t="s">
        <v>3590</v>
      </c>
      <c r="J1884" s="1" t="s">
        <v>1776</v>
      </c>
    </row>
    <row r="1885" spans="1:10" s="1" customFormat="1" x14ac:dyDescent="0.35">
      <c r="A1885" s="1" t="s">
        <v>542</v>
      </c>
      <c r="B1885" s="2" t="s">
        <v>124</v>
      </c>
      <c r="C1885" s="1" t="s">
        <v>1795</v>
      </c>
      <c r="D1885" s="18">
        <v>2015</v>
      </c>
      <c r="E1885" s="2" t="s">
        <v>522</v>
      </c>
      <c r="F1885" s="3">
        <v>41078</v>
      </c>
      <c r="G1885" s="3">
        <v>41395</v>
      </c>
      <c r="H1885" s="1" t="s">
        <v>34</v>
      </c>
      <c r="I1885" s="1" t="s">
        <v>3616</v>
      </c>
      <c r="J1885" s="1" t="s">
        <v>3391</v>
      </c>
    </row>
    <row r="1886" spans="1:10" s="1" customFormat="1" x14ac:dyDescent="0.35">
      <c r="A1886" s="1" t="s">
        <v>37</v>
      </c>
      <c r="B1886" s="2" t="s">
        <v>38</v>
      </c>
      <c r="C1886" s="1" t="s">
        <v>1795</v>
      </c>
      <c r="D1886" s="18">
        <v>2016</v>
      </c>
      <c r="E1886" s="2" t="s">
        <v>1880</v>
      </c>
      <c r="F1886" s="3">
        <v>33351</v>
      </c>
      <c r="G1886" s="3">
        <v>41821</v>
      </c>
      <c r="H1886" s="1" t="s">
        <v>8</v>
      </c>
      <c r="I1886" s="1" t="s">
        <v>3618</v>
      </c>
      <c r="J1886" s="1" t="s">
        <v>1881</v>
      </c>
    </row>
    <row r="1887" spans="1:10" s="1" customFormat="1" x14ac:dyDescent="0.35">
      <c r="A1887" s="1" t="s">
        <v>43</v>
      </c>
      <c r="B1887" s="2" t="s">
        <v>38</v>
      </c>
      <c r="C1887" s="1" t="s">
        <v>1795</v>
      </c>
      <c r="D1887" s="18">
        <v>2016</v>
      </c>
      <c r="E1887" s="2" t="s">
        <v>1893</v>
      </c>
      <c r="F1887" s="3">
        <v>37853</v>
      </c>
      <c r="G1887" s="3">
        <v>41791</v>
      </c>
      <c r="H1887" s="1" t="s">
        <v>8</v>
      </c>
      <c r="I1887" s="1" t="s">
        <v>3617</v>
      </c>
      <c r="J1887" s="1" t="s">
        <v>1896</v>
      </c>
    </row>
    <row r="1888" spans="1:10" s="1" customFormat="1" x14ac:dyDescent="0.35">
      <c r="A1888" s="1" t="s">
        <v>91</v>
      </c>
      <c r="B1888" s="1" t="s">
        <v>27</v>
      </c>
      <c r="C1888" s="1" t="s">
        <v>1806</v>
      </c>
      <c r="D1888" s="18">
        <v>2016</v>
      </c>
      <c r="E1888" s="1" t="s">
        <v>2024</v>
      </c>
      <c r="F1888" s="3">
        <v>41800</v>
      </c>
      <c r="G1888" s="3">
        <v>41800</v>
      </c>
      <c r="H1888" s="1" t="s">
        <v>8</v>
      </c>
      <c r="I1888" s="1" t="s">
        <v>3584</v>
      </c>
      <c r="J1888" s="4" t="s">
        <v>2030</v>
      </c>
    </row>
    <row r="1889" spans="1:10" s="1" customFormat="1" x14ac:dyDescent="0.35">
      <c r="A1889" s="1" t="s">
        <v>91</v>
      </c>
      <c r="B1889" s="2" t="s">
        <v>27</v>
      </c>
      <c r="C1889" s="1" t="s">
        <v>1806</v>
      </c>
      <c r="D1889" s="18">
        <v>2016</v>
      </c>
      <c r="E1889" s="2" t="s">
        <v>2024</v>
      </c>
      <c r="F1889" s="3">
        <v>41800</v>
      </c>
      <c r="G1889" s="3">
        <v>41800</v>
      </c>
      <c r="H1889" s="1" t="s">
        <v>8</v>
      </c>
      <c r="I1889" s="1" t="s">
        <v>3583</v>
      </c>
      <c r="J1889" s="4" t="s">
        <v>2031</v>
      </c>
    </row>
    <row r="1890" spans="1:10" s="1" customFormat="1" x14ac:dyDescent="0.35">
      <c r="A1890" s="1" t="s">
        <v>91</v>
      </c>
      <c r="B1890" s="2" t="s">
        <v>27</v>
      </c>
      <c r="C1890" s="1" t="s">
        <v>132</v>
      </c>
      <c r="D1890" s="18">
        <v>2016</v>
      </c>
      <c r="E1890" s="2" t="s">
        <v>1021</v>
      </c>
      <c r="F1890" s="3">
        <v>41962</v>
      </c>
      <c r="G1890" s="3">
        <v>42222</v>
      </c>
      <c r="H1890" s="1" t="s">
        <v>8</v>
      </c>
      <c r="I1890" s="1" t="s">
        <v>3590</v>
      </c>
      <c r="J1890" s="4" t="s">
        <v>1033</v>
      </c>
    </row>
    <row r="1891" spans="1:10" s="1" customFormat="1" x14ac:dyDescent="0.35">
      <c r="A1891" s="1" t="s">
        <v>91</v>
      </c>
      <c r="B1891" s="1" t="s">
        <v>27</v>
      </c>
      <c r="C1891" s="1" t="s">
        <v>7</v>
      </c>
      <c r="D1891" s="18">
        <v>2016</v>
      </c>
      <c r="E1891" s="1" t="s">
        <v>1021</v>
      </c>
      <c r="F1891" s="3">
        <v>41962</v>
      </c>
      <c r="G1891" s="3">
        <v>42222</v>
      </c>
      <c r="H1891" s="1" t="s">
        <v>8</v>
      </c>
      <c r="I1891" s="1" t="s">
        <v>3578</v>
      </c>
      <c r="J1891" s="1" t="s">
        <v>1034</v>
      </c>
    </row>
    <row r="1892" spans="1:10" s="1" customFormat="1" x14ac:dyDescent="0.35">
      <c r="A1892" s="1" t="s">
        <v>142</v>
      </c>
      <c r="B1892" s="2" t="s">
        <v>12</v>
      </c>
      <c r="C1892" s="1" t="s">
        <v>1795</v>
      </c>
      <c r="D1892" s="18">
        <v>2016</v>
      </c>
      <c r="E1892" s="2" t="s">
        <v>2152</v>
      </c>
      <c r="F1892" s="3">
        <v>41978</v>
      </c>
      <c r="G1892" s="3">
        <v>41978</v>
      </c>
      <c r="H1892" s="1" t="s">
        <v>8</v>
      </c>
      <c r="I1892" s="1" t="s">
        <v>3618</v>
      </c>
      <c r="J1892" s="4" t="s">
        <v>2153</v>
      </c>
    </row>
    <row r="1893" spans="1:10" s="1" customFormat="1" x14ac:dyDescent="0.35">
      <c r="A1893" s="1" t="s">
        <v>142</v>
      </c>
      <c r="B1893" s="1" t="s">
        <v>12</v>
      </c>
      <c r="C1893" s="1" t="s">
        <v>1795</v>
      </c>
      <c r="D1893" s="18">
        <v>2016</v>
      </c>
      <c r="E1893" s="1" t="s">
        <v>2152</v>
      </c>
      <c r="F1893" s="3">
        <v>41978</v>
      </c>
      <c r="G1893" s="3">
        <v>41978</v>
      </c>
      <c r="H1893" s="1" t="s">
        <v>8</v>
      </c>
      <c r="I1893" s="1" t="s">
        <v>3617</v>
      </c>
      <c r="J1893" s="4" t="s">
        <v>2154</v>
      </c>
    </row>
    <row r="1894" spans="1:10" s="1" customFormat="1" x14ac:dyDescent="0.35">
      <c r="A1894" s="1" t="s">
        <v>142</v>
      </c>
      <c r="B1894" s="1" t="s">
        <v>12</v>
      </c>
      <c r="C1894" s="1" t="s">
        <v>132</v>
      </c>
      <c r="D1894" s="18">
        <v>2016</v>
      </c>
      <c r="E1894" s="1" t="s">
        <v>604</v>
      </c>
      <c r="F1894" s="3">
        <v>41995</v>
      </c>
      <c r="G1894" s="3">
        <v>42126</v>
      </c>
      <c r="H1894" s="1" t="s">
        <v>8</v>
      </c>
      <c r="I1894" s="1" t="s">
        <v>3588</v>
      </c>
      <c r="J1894" s="1" t="s">
        <v>605</v>
      </c>
    </row>
    <row r="1895" spans="1:10" s="1" customFormat="1" x14ac:dyDescent="0.35">
      <c r="A1895" s="1" t="s">
        <v>173</v>
      </c>
      <c r="B1895" s="2" t="s">
        <v>27</v>
      </c>
      <c r="C1895" s="1" t="s">
        <v>922</v>
      </c>
      <c r="D1895" s="18">
        <v>2016</v>
      </c>
      <c r="E1895" s="2" t="s">
        <v>1166</v>
      </c>
      <c r="F1895" s="3">
        <v>42040</v>
      </c>
      <c r="G1895" s="3">
        <v>42114</v>
      </c>
      <c r="H1895" s="1" t="s">
        <v>8</v>
      </c>
      <c r="I1895" s="1" t="s">
        <v>3595</v>
      </c>
      <c r="J1895" s="4" t="s">
        <v>1167</v>
      </c>
    </row>
    <row r="1896" spans="1:10" s="1" customFormat="1" x14ac:dyDescent="0.35">
      <c r="A1896" s="1" t="s">
        <v>173</v>
      </c>
      <c r="B1896" s="1" t="s">
        <v>27</v>
      </c>
      <c r="C1896" s="1" t="s">
        <v>132</v>
      </c>
      <c r="D1896" s="18">
        <v>2016</v>
      </c>
      <c r="E1896" s="1" t="s">
        <v>1168</v>
      </c>
      <c r="F1896" s="3">
        <v>42110</v>
      </c>
      <c r="G1896" s="3">
        <v>42110</v>
      </c>
      <c r="H1896" s="1" t="s">
        <v>8</v>
      </c>
      <c r="I1896" s="1" t="s">
        <v>3590</v>
      </c>
      <c r="J1896" s="4" t="s">
        <v>1169</v>
      </c>
    </row>
    <row r="1897" spans="1:10" s="1" customFormat="1" x14ac:dyDescent="0.35">
      <c r="A1897" s="1" t="s">
        <v>185</v>
      </c>
      <c r="B1897" s="1" t="s">
        <v>22</v>
      </c>
      <c r="C1897" s="1" t="s">
        <v>7</v>
      </c>
      <c r="D1897" s="18">
        <v>2016</v>
      </c>
      <c r="E1897" s="1" t="s">
        <v>186</v>
      </c>
      <c r="F1897" s="3">
        <v>41795</v>
      </c>
      <c r="G1897" s="3">
        <v>41796</v>
      </c>
      <c r="H1897" s="1" t="s">
        <v>8</v>
      </c>
      <c r="I1897" s="1" t="s">
        <v>3581</v>
      </c>
      <c r="J1897" s="4" t="s">
        <v>188</v>
      </c>
    </row>
    <row r="1898" spans="1:10" s="1" customFormat="1" x14ac:dyDescent="0.35">
      <c r="A1898" s="1" t="s">
        <v>185</v>
      </c>
      <c r="B1898" s="2" t="s">
        <v>22</v>
      </c>
      <c r="C1898" s="1" t="s">
        <v>7</v>
      </c>
      <c r="D1898" s="18">
        <v>2016</v>
      </c>
      <c r="E1898" s="2" t="s">
        <v>186</v>
      </c>
      <c r="F1898" s="3">
        <v>41795</v>
      </c>
      <c r="G1898" s="3">
        <v>41796</v>
      </c>
      <c r="H1898" s="1" t="s">
        <v>8</v>
      </c>
      <c r="I1898" s="1" t="s">
        <v>3580</v>
      </c>
      <c r="J1898" s="4" t="s">
        <v>187</v>
      </c>
    </row>
    <row r="1899" spans="1:10" s="1" customFormat="1" x14ac:dyDescent="0.35">
      <c r="A1899" s="1" t="s">
        <v>247</v>
      </c>
      <c r="B1899" s="2" t="s">
        <v>124</v>
      </c>
      <c r="C1899" s="1" t="s">
        <v>1797</v>
      </c>
      <c r="D1899" s="18">
        <v>2016</v>
      </c>
      <c r="E1899" s="2" t="s">
        <v>2436</v>
      </c>
      <c r="F1899" s="3">
        <v>41996</v>
      </c>
      <c r="G1899" s="3">
        <v>42062</v>
      </c>
      <c r="H1899" s="1" t="s">
        <v>8</v>
      </c>
      <c r="I1899" s="1" t="s">
        <v>3592</v>
      </c>
      <c r="J1899" s="1" t="s">
        <v>2437</v>
      </c>
    </row>
    <row r="1900" spans="1:10" s="1" customFormat="1" x14ac:dyDescent="0.35">
      <c r="A1900" s="1" t="s">
        <v>290</v>
      </c>
      <c r="B1900" s="2" t="s">
        <v>27</v>
      </c>
      <c r="C1900" s="1" t="s">
        <v>1795</v>
      </c>
      <c r="D1900" s="18">
        <v>2016</v>
      </c>
      <c r="E1900" s="2" t="s">
        <v>2544</v>
      </c>
      <c r="F1900" s="3">
        <v>40627</v>
      </c>
      <c r="G1900" s="3">
        <v>42005</v>
      </c>
      <c r="H1900" s="1" t="s">
        <v>8</v>
      </c>
      <c r="I1900" s="1" t="s">
        <v>3618</v>
      </c>
      <c r="J1900" s="1" t="s">
        <v>2545</v>
      </c>
    </row>
    <row r="1901" spans="1:10" s="1" customFormat="1" x14ac:dyDescent="0.35">
      <c r="A1901" s="1" t="s">
        <v>290</v>
      </c>
      <c r="B1901" s="2" t="s">
        <v>27</v>
      </c>
      <c r="C1901" s="1" t="s">
        <v>1806</v>
      </c>
      <c r="D1901" s="18">
        <v>2016</v>
      </c>
      <c r="E1901" s="2" t="s">
        <v>2544</v>
      </c>
      <c r="F1901" s="3">
        <v>41968</v>
      </c>
      <c r="G1901" s="3">
        <v>41968</v>
      </c>
      <c r="H1901" s="1" t="s">
        <v>8</v>
      </c>
      <c r="I1901" s="1" t="s">
        <v>3583</v>
      </c>
      <c r="J1901" s="1" t="s">
        <v>2546</v>
      </c>
    </row>
    <row r="1902" spans="1:10" s="1" customFormat="1" x14ac:dyDescent="0.35">
      <c r="A1902" s="1" t="s">
        <v>307</v>
      </c>
      <c r="B1902" s="1" t="s">
        <v>124</v>
      </c>
      <c r="C1902" s="1" t="s">
        <v>132</v>
      </c>
      <c r="D1902" s="18">
        <v>2016</v>
      </c>
      <c r="E1902" s="1" t="s">
        <v>683</v>
      </c>
      <c r="F1902" s="3">
        <v>41983</v>
      </c>
      <c r="G1902" s="3" t="e">
        <v>#N/A</v>
      </c>
      <c r="H1902" s="1" t="s">
        <v>8</v>
      </c>
      <c r="I1902" s="1" t="s">
        <v>3588</v>
      </c>
      <c r="J1902" s="1" t="s">
        <v>684</v>
      </c>
    </row>
    <row r="1903" spans="1:10" s="1" customFormat="1" x14ac:dyDescent="0.35">
      <c r="A1903" s="1" t="s">
        <v>325</v>
      </c>
      <c r="B1903" s="1" t="s">
        <v>22</v>
      </c>
      <c r="C1903" s="1" t="s">
        <v>132</v>
      </c>
      <c r="D1903" s="18">
        <v>2016</v>
      </c>
      <c r="E1903" s="1" t="s">
        <v>693</v>
      </c>
      <c r="F1903" s="3">
        <v>41766</v>
      </c>
      <c r="G1903" s="3">
        <v>41774</v>
      </c>
      <c r="H1903" s="1" t="s">
        <v>8</v>
      </c>
      <c r="I1903" s="1" t="s">
        <v>3588</v>
      </c>
      <c r="J1903" s="1" t="s">
        <v>694</v>
      </c>
    </row>
    <row r="1904" spans="1:10" s="1" customFormat="1" x14ac:dyDescent="0.35">
      <c r="A1904" s="1" t="s">
        <v>348</v>
      </c>
      <c r="B1904" s="2" t="s">
        <v>38</v>
      </c>
      <c r="C1904" s="1" t="s">
        <v>132</v>
      </c>
      <c r="D1904" s="18">
        <v>2016</v>
      </c>
      <c r="E1904" s="2" t="s">
        <v>994</v>
      </c>
      <c r="F1904" s="3">
        <v>41824</v>
      </c>
      <c r="G1904" s="3">
        <v>42004</v>
      </c>
      <c r="H1904" s="1" t="s">
        <v>8</v>
      </c>
      <c r="I1904" s="1" t="s">
        <v>3590</v>
      </c>
      <c r="J1904" s="4" t="s">
        <v>1405</v>
      </c>
    </row>
    <row r="1905" spans="1:10" s="1" customFormat="1" x14ac:dyDescent="0.35">
      <c r="A1905" s="1" t="s">
        <v>398</v>
      </c>
      <c r="B1905" s="2" t="s">
        <v>12</v>
      </c>
      <c r="C1905" s="1" t="s">
        <v>932</v>
      </c>
      <c r="D1905" s="18">
        <v>2016</v>
      </c>
      <c r="E1905" s="2" t="s">
        <v>1411</v>
      </c>
      <c r="F1905" s="3">
        <v>42047</v>
      </c>
      <c r="G1905" s="3">
        <v>42111</v>
      </c>
      <c r="H1905" s="1" t="s">
        <v>8</v>
      </c>
      <c r="I1905" s="1" t="s">
        <v>3602</v>
      </c>
      <c r="J1905" s="4" t="s">
        <v>1412</v>
      </c>
    </row>
    <row r="1906" spans="1:10" s="1" customFormat="1" x14ac:dyDescent="0.35">
      <c r="A1906" s="1" t="s">
        <v>379</v>
      </c>
      <c r="B1906" s="1" t="s">
        <v>22</v>
      </c>
      <c r="C1906" s="1" t="s">
        <v>1795</v>
      </c>
      <c r="D1906" s="18">
        <v>2016</v>
      </c>
      <c r="E1906" s="1" t="s">
        <v>1427</v>
      </c>
      <c r="F1906" s="3">
        <v>42055</v>
      </c>
      <c r="G1906" s="3">
        <v>42055</v>
      </c>
      <c r="H1906" s="1" t="s">
        <v>8</v>
      </c>
      <c r="I1906" s="1" t="s">
        <v>3618</v>
      </c>
      <c r="J1906" s="4" t="s">
        <v>2792</v>
      </c>
    </row>
    <row r="1907" spans="1:10" s="1" customFormat="1" x14ac:dyDescent="0.35">
      <c r="A1907" s="1" t="s">
        <v>379</v>
      </c>
      <c r="B1907" s="2" t="s">
        <v>22</v>
      </c>
      <c r="C1907" s="1" t="s">
        <v>1795</v>
      </c>
      <c r="D1907" s="18">
        <v>2016</v>
      </c>
      <c r="E1907" s="2" t="s">
        <v>1427</v>
      </c>
      <c r="F1907" s="3">
        <v>42055</v>
      </c>
      <c r="G1907" s="3">
        <v>42055</v>
      </c>
      <c r="H1907" s="1" t="s">
        <v>8</v>
      </c>
      <c r="I1907" s="1" t="s">
        <v>3616</v>
      </c>
      <c r="J1907" s="4" t="s">
        <v>2793</v>
      </c>
    </row>
    <row r="1908" spans="1:10" s="1" customFormat="1" x14ac:dyDescent="0.35">
      <c r="A1908" s="1" t="s">
        <v>2824</v>
      </c>
      <c r="B1908" s="1" t="s">
        <v>12</v>
      </c>
      <c r="C1908" s="1" t="s">
        <v>1795</v>
      </c>
      <c r="D1908" s="18">
        <v>2016</v>
      </c>
      <c r="E1908" s="1" t="s">
        <v>2827</v>
      </c>
      <c r="F1908" s="3">
        <v>42004</v>
      </c>
      <c r="G1908" s="3">
        <v>42004</v>
      </c>
      <c r="H1908" s="1" t="s">
        <v>8</v>
      </c>
      <c r="I1908" s="1" t="s">
        <v>3618</v>
      </c>
      <c r="J1908" s="4" t="s">
        <v>2828</v>
      </c>
    </row>
    <row r="1909" spans="1:10" s="1" customFormat="1" x14ac:dyDescent="0.35">
      <c r="A1909" s="1" t="s">
        <v>2824</v>
      </c>
      <c r="B1909" s="2" t="s">
        <v>12</v>
      </c>
      <c r="C1909" s="1" t="s">
        <v>1795</v>
      </c>
      <c r="D1909" s="18">
        <v>2016</v>
      </c>
      <c r="E1909" s="2" t="s">
        <v>2827</v>
      </c>
      <c r="F1909" s="3">
        <v>42004</v>
      </c>
      <c r="G1909" s="3">
        <v>42004</v>
      </c>
      <c r="H1909" s="1" t="s">
        <v>8</v>
      </c>
      <c r="I1909" s="1" t="s">
        <v>3616</v>
      </c>
      <c r="J1909" s="4" t="s">
        <v>2829</v>
      </c>
    </row>
    <row r="1910" spans="1:10" s="1" customFormat="1" x14ac:dyDescent="0.35">
      <c r="A1910" s="1" t="s">
        <v>425</v>
      </c>
      <c r="B1910" s="1" t="s">
        <v>5</v>
      </c>
      <c r="C1910" s="1" t="s">
        <v>7</v>
      </c>
      <c r="D1910" s="18">
        <v>2016</v>
      </c>
      <c r="E1910" s="1" t="s">
        <v>426</v>
      </c>
      <c r="F1910" s="3">
        <v>41964</v>
      </c>
      <c r="G1910" s="3">
        <v>42055</v>
      </c>
      <c r="H1910" s="1" t="s">
        <v>8</v>
      </c>
      <c r="I1910" s="1" t="s">
        <v>3581</v>
      </c>
      <c r="J1910" s="4" t="s">
        <v>428</v>
      </c>
    </row>
    <row r="1911" spans="1:10" s="1" customFormat="1" x14ac:dyDescent="0.35">
      <c r="A1911" s="1" t="s">
        <v>425</v>
      </c>
      <c r="B1911" s="2" t="s">
        <v>5</v>
      </c>
      <c r="C1911" s="1" t="s">
        <v>7</v>
      </c>
      <c r="D1911" s="18">
        <v>2016</v>
      </c>
      <c r="E1911" s="2" t="s">
        <v>426</v>
      </c>
      <c r="F1911" s="3">
        <v>41964</v>
      </c>
      <c r="G1911" s="3">
        <v>42055</v>
      </c>
      <c r="H1911" s="1" t="s">
        <v>8</v>
      </c>
      <c r="I1911" s="1" t="s">
        <v>3580</v>
      </c>
      <c r="J1911" s="4" t="s">
        <v>427</v>
      </c>
    </row>
    <row r="1912" spans="1:10" s="1" customFormat="1" x14ac:dyDescent="0.35">
      <c r="A1912" s="1" t="s">
        <v>417</v>
      </c>
      <c r="B1912" s="1" t="s">
        <v>38</v>
      </c>
      <c r="C1912" s="1" t="s">
        <v>132</v>
      </c>
      <c r="D1912" s="18">
        <v>2016</v>
      </c>
      <c r="E1912" s="1" t="s">
        <v>736</v>
      </c>
      <c r="F1912" s="3">
        <v>41829</v>
      </c>
      <c r="G1912" s="3" t="e">
        <v>#N/A</v>
      </c>
      <c r="H1912" s="1" t="s">
        <v>8</v>
      </c>
      <c r="I1912" s="1" t="s">
        <v>3588</v>
      </c>
      <c r="J1912" s="1" t="s">
        <v>737</v>
      </c>
    </row>
    <row r="1913" spans="1:10" s="1" customFormat="1" x14ac:dyDescent="0.35">
      <c r="A1913" s="2" t="s">
        <v>414</v>
      </c>
      <c r="B1913" s="2" t="s">
        <v>27</v>
      </c>
      <c r="C1913" s="1" t="s">
        <v>132</v>
      </c>
      <c r="D1913" s="18">
        <v>2016</v>
      </c>
      <c r="E1913" s="2" t="s">
        <v>927</v>
      </c>
      <c r="F1913" s="3">
        <v>41814</v>
      </c>
      <c r="G1913" s="3">
        <v>41878</v>
      </c>
      <c r="H1913" s="1" t="s">
        <v>8</v>
      </c>
      <c r="I1913" s="1" t="s">
        <v>3587</v>
      </c>
      <c r="J1913" s="4" t="s">
        <v>1493</v>
      </c>
    </row>
    <row r="1914" spans="1:10" s="1" customFormat="1" x14ac:dyDescent="0.35">
      <c r="A1914" s="1" t="s">
        <v>414</v>
      </c>
      <c r="B1914" s="2" t="s">
        <v>27</v>
      </c>
      <c r="C1914" s="1" t="s">
        <v>132</v>
      </c>
      <c r="D1914" s="18">
        <v>2016</v>
      </c>
      <c r="E1914" s="2" t="s">
        <v>927</v>
      </c>
      <c r="F1914" s="3">
        <v>41814</v>
      </c>
      <c r="G1914" s="3">
        <v>41878</v>
      </c>
      <c r="H1914" s="1" t="s">
        <v>8</v>
      </c>
      <c r="I1914" s="1" t="s">
        <v>3590</v>
      </c>
      <c r="J1914" s="4" t="s">
        <v>1494</v>
      </c>
    </row>
    <row r="1915" spans="1:10" s="1" customFormat="1" x14ac:dyDescent="0.35">
      <c r="A1915" s="1" t="s">
        <v>414</v>
      </c>
      <c r="B1915" s="1" t="s">
        <v>27</v>
      </c>
      <c r="C1915" s="1" t="s">
        <v>916</v>
      </c>
      <c r="D1915" s="18">
        <v>2016</v>
      </c>
      <c r="E1915" s="1" t="s">
        <v>927</v>
      </c>
      <c r="F1915" s="3">
        <v>41814</v>
      </c>
      <c r="G1915" s="3">
        <v>42102</v>
      </c>
      <c r="H1915" s="1" t="s">
        <v>8</v>
      </c>
      <c r="I1915" s="1" t="s">
        <v>3574</v>
      </c>
      <c r="J1915" s="4" t="s">
        <v>1495</v>
      </c>
    </row>
    <row r="1916" spans="1:10" s="1" customFormat="1" x14ac:dyDescent="0.35">
      <c r="A1916" s="1" t="s">
        <v>414</v>
      </c>
      <c r="B1916" s="2" t="s">
        <v>27</v>
      </c>
      <c r="C1916" s="1" t="s">
        <v>1797</v>
      </c>
      <c r="D1916" s="18">
        <v>2016</v>
      </c>
      <c r="E1916" s="2" t="s">
        <v>927</v>
      </c>
      <c r="F1916" s="3">
        <v>41814</v>
      </c>
      <c r="G1916" s="3">
        <v>42102</v>
      </c>
      <c r="H1916" s="1" t="s">
        <v>8</v>
      </c>
      <c r="I1916" s="1" t="s">
        <v>3592</v>
      </c>
      <c r="J1916" s="1" t="s">
        <v>2876</v>
      </c>
    </row>
    <row r="1917" spans="1:10" s="1" customFormat="1" x14ac:dyDescent="0.35">
      <c r="A1917" s="1" t="s">
        <v>376</v>
      </c>
      <c r="B1917" s="1" t="s">
        <v>17</v>
      </c>
      <c r="C1917" s="1" t="s">
        <v>132</v>
      </c>
      <c r="D1917" s="18">
        <v>2016</v>
      </c>
      <c r="E1917" s="1" t="s">
        <v>717</v>
      </c>
      <c r="F1917" s="3">
        <v>41899</v>
      </c>
      <c r="G1917" s="3">
        <v>42005</v>
      </c>
      <c r="H1917" s="1" t="s">
        <v>8</v>
      </c>
      <c r="I1917" s="1" t="s">
        <v>3588</v>
      </c>
      <c r="J1917" s="1" t="s">
        <v>718</v>
      </c>
    </row>
    <row r="1918" spans="1:10" s="1" customFormat="1" x14ac:dyDescent="0.35">
      <c r="A1918" s="1" t="s">
        <v>488</v>
      </c>
      <c r="B1918" s="2" t="s">
        <v>12</v>
      </c>
      <c r="C1918" s="1" t="s">
        <v>1795</v>
      </c>
      <c r="D1918" s="18">
        <v>2016</v>
      </c>
      <c r="E1918" s="2" t="s">
        <v>3155</v>
      </c>
      <c r="F1918" s="3">
        <v>41907</v>
      </c>
      <c r="G1918" s="3">
        <v>41950</v>
      </c>
      <c r="H1918" s="1" t="s">
        <v>8</v>
      </c>
      <c r="I1918" s="1" t="s">
        <v>3616</v>
      </c>
      <c r="J1918" s="1" t="s">
        <v>3156</v>
      </c>
    </row>
    <row r="1919" spans="1:10" s="1" customFormat="1" x14ac:dyDescent="0.35">
      <c r="A1919" s="2" t="s">
        <v>488</v>
      </c>
      <c r="B1919" s="2" t="s">
        <v>12</v>
      </c>
      <c r="C1919" s="1" t="s">
        <v>1795</v>
      </c>
      <c r="D1919" s="18">
        <v>2016</v>
      </c>
      <c r="E1919" s="2" t="s">
        <v>3155</v>
      </c>
      <c r="F1919" s="3">
        <v>41907</v>
      </c>
      <c r="G1919" s="3">
        <v>41950</v>
      </c>
      <c r="H1919" s="1" t="s">
        <v>8</v>
      </c>
      <c r="I1919" s="1" t="s">
        <v>3603</v>
      </c>
      <c r="J1919" s="1" t="s">
        <v>3157</v>
      </c>
    </row>
    <row r="1920" spans="1:10" s="1" customFormat="1" x14ac:dyDescent="0.35">
      <c r="A1920" s="1" t="s">
        <v>485</v>
      </c>
      <c r="B1920" s="2" t="s">
        <v>17</v>
      </c>
      <c r="C1920" s="1" t="s">
        <v>1795</v>
      </c>
      <c r="D1920" s="18">
        <v>2016</v>
      </c>
      <c r="E1920" s="2" t="s">
        <v>2801</v>
      </c>
      <c r="F1920" s="3">
        <v>42005</v>
      </c>
      <c r="G1920" s="3">
        <v>42005</v>
      </c>
      <c r="H1920" s="1" t="s">
        <v>34</v>
      </c>
      <c r="I1920" s="1" t="s">
        <v>3617</v>
      </c>
      <c r="J1920" s="1" t="s">
        <v>3134</v>
      </c>
    </row>
    <row r="1921" spans="1:10" s="1" customFormat="1" x14ac:dyDescent="0.35">
      <c r="A1921" s="1" t="s">
        <v>772</v>
      </c>
      <c r="B1921" s="1" t="s">
        <v>124</v>
      </c>
      <c r="C1921" s="1" t="s">
        <v>132</v>
      </c>
      <c r="D1921" s="18">
        <v>2016</v>
      </c>
      <c r="E1921" s="1" t="s">
        <v>773</v>
      </c>
      <c r="F1921" s="3">
        <v>41878</v>
      </c>
      <c r="G1921" s="3">
        <v>42461</v>
      </c>
      <c r="H1921" s="1" t="s">
        <v>8</v>
      </c>
      <c r="I1921" s="1" t="s">
        <v>3588</v>
      </c>
      <c r="J1921" s="1" t="s">
        <v>774</v>
      </c>
    </row>
    <row r="1922" spans="1:10" s="1" customFormat="1" x14ac:dyDescent="0.35">
      <c r="A1922" s="1" t="s">
        <v>490</v>
      </c>
      <c r="B1922" s="2" t="s">
        <v>27</v>
      </c>
      <c r="C1922" s="1" t="s">
        <v>1795</v>
      </c>
      <c r="D1922" s="18">
        <v>2016</v>
      </c>
      <c r="E1922" s="2" t="s">
        <v>3170</v>
      </c>
      <c r="F1922" s="3">
        <v>41912</v>
      </c>
      <c r="G1922" s="3">
        <v>41912</v>
      </c>
      <c r="H1922" s="1" t="s">
        <v>34</v>
      </c>
      <c r="I1922" s="1" t="s">
        <v>3603</v>
      </c>
      <c r="J1922" s="1" t="s">
        <v>3171</v>
      </c>
    </row>
    <row r="1923" spans="1:10" s="1" customFormat="1" x14ac:dyDescent="0.35">
      <c r="A1923" s="1" t="s">
        <v>501</v>
      </c>
      <c r="B1923" s="1" t="s">
        <v>12</v>
      </c>
      <c r="C1923" s="1" t="s">
        <v>132</v>
      </c>
      <c r="D1923" s="18">
        <v>2016</v>
      </c>
      <c r="E1923" s="1" t="s">
        <v>1713</v>
      </c>
      <c r="F1923" s="3">
        <v>41960</v>
      </c>
      <c r="G1923" s="3">
        <v>41960</v>
      </c>
      <c r="H1923" s="1" t="s">
        <v>8</v>
      </c>
      <c r="I1923" s="1" t="s">
        <v>3587</v>
      </c>
      <c r="J1923" s="1" t="s">
        <v>1723</v>
      </c>
    </row>
    <row r="1924" spans="1:10" s="1" customFormat="1" x14ac:dyDescent="0.35">
      <c r="A1924" s="1" t="s">
        <v>508</v>
      </c>
      <c r="B1924" s="2" t="s">
        <v>17</v>
      </c>
      <c r="C1924" s="1" t="s">
        <v>1797</v>
      </c>
      <c r="D1924" s="18">
        <v>2016</v>
      </c>
      <c r="E1924" s="2" t="s">
        <v>405</v>
      </c>
      <c r="F1924" s="3">
        <v>42098</v>
      </c>
      <c r="G1924" s="3">
        <v>42117</v>
      </c>
      <c r="H1924" s="1" t="s">
        <v>8</v>
      </c>
      <c r="I1924" s="1" t="s">
        <v>3592</v>
      </c>
      <c r="J1924" s="1" t="s">
        <v>3303</v>
      </c>
    </row>
    <row r="1925" spans="1:10" s="1" customFormat="1" x14ac:dyDescent="0.35">
      <c r="A1925" s="1" t="s">
        <v>217</v>
      </c>
      <c r="B1925" s="2" t="s">
        <v>38</v>
      </c>
      <c r="C1925" s="1" t="s">
        <v>1797</v>
      </c>
      <c r="D1925" s="18">
        <v>2016</v>
      </c>
      <c r="E1925" s="2" t="s">
        <v>2346</v>
      </c>
      <c r="F1925" s="3">
        <v>41961</v>
      </c>
      <c r="G1925" s="3">
        <v>41974</v>
      </c>
      <c r="H1925" s="1" t="s">
        <v>8</v>
      </c>
      <c r="I1925" s="1" t="s">
        <v>3593</v>
      </c>
      <c r="J1925" s="1" t="s">
        <v>2347</v>
      </c>
    </row>
    <row r="1926" spans="1:10" s="1" customFormat="1" x14ac:dyDescent="0.35">
      <c r="A1926" s="1" t="s">
        <v>4</v>
      </c>
      <c r="B1926" s="1" t="s">
        <v>5</v>
      </c>
      <c r="C1926" s="1" t="s">
        <v>7</v>
      </c>
      <c r="D1926" s="18">
        <v>2017</v>
      </c>
      <c r="E1926" s="1" t="s">
        <v>6</v>
      </c>
      <c r="F1926" s="3">
        <v>42280</v>
      </c>
      <c r="G1926" s="3">
        <v>42315</v>
      </c>
      <c r="H1926" s="1" t="s">
        <v>8</v>
      </c>
      <c r="I1926" s="1" t="s">
        <v>3581</v>
      </c>
      <c r="J1926" s="4" t="s">
        <v>10</v>
      </c>
    </row>
    <row r="1927" spans="1:10" s="1" customFormat="1" x14ac:dyDescent="0.35">
      <c r="A1927" s="1" t="s">
        <v>4</v>
      </c>
      <c r="B1927" s="2" t="s">
        <v>5</v>
      </c>
      <c r="C1927" s="1" t="s">
        <v>7</v>
      </c>
      <c r="D1927" s="18">
        <v>2017</v>
      </c>
      <c r="E1927" s="2" t="s">
        <v>6</v>
      </c>
      <c r="F1927" s="3">
        <v>42280</v>
      </c>
      <c r="G1927" s="3">
        <v>42315</v>
      </c>
      <c r="H1927" s="1" t="s">
        <v>8</v>
      </c>
      <c r="I1927" s="1" t="s">
        <v>3580</v>
      </c>
      <c r="J1927" s="4" t="s">
        <v>9</v>
      </c>
    </row>
    <row r="1928" spans="1:10" s="1" customFormat="1" x14ac:dyDescent="0.35">
      <c r="A1928" s="1" t="s">
        <v>4</v>
      </c>
      <c r="B1928" s="1" t="s">
        <v>5</v>
      </c>
      <c r="C1928" s="1" t="s">
        <v>916</v>
      </c>
      <c r="D1928" s="18">
        <v>2017</v>
      </c>
      <c r="E1928" s="1" t="s">
        <v>915</v>
      </c>
      <c r="F1928" s="3">
        <v>42302</v>
      </c>
      <c r="G1928" s="3">
        <v>42302</v>
      </c>
      <c r="H1928" s="1" t="s">
        <v>8</v>
      </c>
      <c r="I1928" s="1" t="s">
        <v>3576</v>
      </c>
      <c r="J1928" s="1" t="s">
        <v>917</v>
      </c>
    </row>
    <row r="1929" spans="1:10" s="1" customFormat="1" x14ac:dyDescent="0.35">
      <c r="A1929" s="1" t="s">
        <v>16</v>
      </c>
      <c r="B1929" s="2" t="s">
        <v>17</v>
      </c>
      <c r="C1929" s="1" t="s">
        <v>1806</v>
      </c>
      <c r="D1929" s="18">
        <v>2017</v>
      </c>
      <c r="E1929" s="2" t="s">
        <v>18</v>
      </c>
      <c r="F1929" s="3">
        <v>42343</v>
      </c>
      <c r="G1929" s="3">
        <v>42343</v>
      </c>
      <c r="H1929" s="1" t="s">
        <v>8</v>
      </c>
      <c r="I1929" s="1" t="s">
        <v>3582</v>
      </c>
      <c r="J1929" s="1" t="s">
        <v>1822</v>
      </c>
    </row>
    <row r="1930" spans="1:10" s="1" customFormat="1" x14ac:dyDescent="0.35">
      <c r="A1930" s="1" t="s">
        <v>16</v>
      </c>
      <c r="B1930" s="2" t="s">
        <v>17</v>
      </c>
      <c r="C1930" s="1" t="s">
        <v>1797</v>
      </c>
      <c r="D1930" s="18">
        <v>2017</v>
      </c>
      <c r="E1930" s="2" t="s">
        <v>18</v>
      </c>
      <c r="F1930" s="3">
        <v>42343</v>
      </c>
      <c r="G1930" s="3">
        <v>42343</v>
      </c>
      <c r="H1930" s="1" t="s">
        <v>8</v>
      </c>
      <c r="I1930" s="1" t="s">
        <v>3592</v>
      </c>
      <c r="J1930" s="1" t="s">
        <v>1823</v>
      </c>
    </row>
    <row r="1931" spans="1:10" s="1" customFormat="1" x14ac:dyDescent="0.35">
      <c r="A1931" s="1" t="s">
        <v>177</v>
      </c>
      <c r="B1931" s="1" t="s">
        <v>22</v>
      </c>
      <c r="C1931" s="1" t="s">
        <v>132</v>
      </c>
      <c r="D1931" s="18">
        <v>2017</v>
      </c>
      <c r="E1931" s="1" t="s">
        <v>622</v>
      </c>
      <c r="F1931" s="3">
        <v>42368</v>
      </c>
      <c r="G1931" s="3">
        <v>42368</v>
      </c>
      <c r="H1931" s="1" t="s">
        <v>8</v>
      </c>
      <c r="I1931" s="1" t="s">
        <v>3588</v>
      </c>
      <c r="J1931" s="1" t="s">
        <v>623</v>
      </c>
    </row>
    <row r="1932" spans="1:10" s="1" customFormat="1" x14ac:dyDescent="0.35">
      <c r="A1932" s="1" t="s">
        <v>11</v>
      </c>
      <c r="B1932" s="2" t="s">
        <v>12</v>
      </c>
      <c r="C1932" s="1" t="s">
        <v>1797</v>
      </c>
      <c r="D1932" s="18">
        <v>2017</v>
      </c>
      <c r="E1932" s="2" t="s">
        <v>1814</v>
      </c>
      <c r="F1932" s="3">
        <v>42170</v>
      </c>
      <c r="G1932" s="3">
        <v>42170</v>
      </c>
      <c r="H1932" s="1" t="s">
        <v>8</v>
      </c>
      <c r="I1932" s="1" t="s">
        <v>3592</v>
      </c>
      <c r="J1932" s="1" t="s">
        <v>1815</v>
      </c>
    </row>
    <row r="1933" spans="1:10" s="1" customFormat="1" x14ac:dyDescent="0.35">
      <c r="A1933" s="1" t="s">
        <v>74</v>
      </c>
      <c r="B1933" s="1" t="s">
        <v>22</v>
      </c>
      <c r="C1933" s="1" t="s">
        <v>132</v>
      </c>
      <c r="D1933" s="18">
        <v>2017</v>
      </c>
      <c r="E1933" s="1" t="s">
        <v>571</v>
      </c>
      <c r="F1933" s="3">
        <v>42132</v>
      </c>
      <c r="G1933" s="3">
        <v>42229</v>
      </c>
      <c r="H1933" s="1" t="s">
        <v>8</v>
      </c>
      <c r="I1933" s="1" t="s">
        <v>3588</v>
      </c>
      <c r="J1933" s="1" t="s">
        <v>572</v>
      </c>
    </row>
    <row r="1934" spans="1:10" s="1" customFormat="1" x14ac:dyDescent="0.35">
      <c r="A1934" s="1" t="s">
        <v>82</v>
      </c>
      <c r="B1934" s="2" t="s">
        <v>17</v>
      </c>
      <c r="C1934" s="1" t="s">
        <v>1795</v>
      </c>
      <c r="D1934" s="18">
        <v>2017</v>
      </c>
      <c r="E1934" s="2" t="s">
        <v>1035</v>
      </c>
      <c r="F1934" s="3">
        <v>39822</v>
      </c>
      <c r="G1934" s="3">
        <v>42369</v>
      </c>
      <c r="H1934" s="1" t="s">
        <v>8</v>
      </c>
      <c r="I1934" s="1" t="s">
        <v>3617</v>
      </c>
      <c r="J1934" s="1" t="s">
        <v>1996</v>
      </c>
    </row>
    <row r="1935" spans="1:10" s="1" customFormat="1" x14ac:dyDescent="0.35">
      <c r="A1935" s="1" t="s">
        <v>82</v>
      </c>
      <c r="B1935" s="2" t="s">
        <v>17</v>
      </c>
      <c r="C1935" s="1" t="s">
        <v>1806</v>
      </c>
      <c r="D1935" s="18">
        <v>2017</v>
      </c>
      <c r="E1935" s="2" t="s">
        <v>1991</v>
      </c>
      <c r="F1935" s="3">
        <v>42460</v>
      </c>
      <c r="G1935" s="3">
        <v>42472</v>
      </c>
      <c r="H1935" s="1" t="s">
        <v>8</v>
      </c>
      <c r="I1935" s="1" t="s">
        <v>3584</v>
      </c>
      <c r="J1935" s="1" t="s">
        <v>1997</v>
      </c>
    </row>
    <row r="1936" spans="1:10" s="1" customFormat="1" x14ac:dyDescent="0.35">
      <c r="A1936" s="1" t="s">
        <v>70</v>
      </c>
      <c r="B1936" s="2" t="s">
        <v>17</v>
      </c>
      <c r="C1936" s="1" t="s">
        <v>1806</v>
      </c>
      <c r="D1936" s="18">
        <v>2017</v>
      </c>
      <c r="E1936" s="2" t="s">
        <v>1962</v>
      </c>
      <c r="F1936" s="3">
        <v>42170</v>
      </c>
      <c r="G1936" s="3">
        <v>42170</v>
      </c>
      <c r="H1936" s="1" t="s">
        <v>8</v>
      </c>
      <c r="I1936" s="1" t="s">
        <v>3585</v>
      </c>
      <c r="J1936" s="1" t="s">
        <v>1963</v>
      </c>
    </row>
    <row r="1937" spans="1:10" s="1" customFormat="1" x14ac:dyDescent="0.35">
      <c r="A1937" s="1" t="s">
        <v>70</v>
      </c>
      <c r="B1937" s="2" t="s">
        <v>17</v>
      </c>
      <c r="C1937" s="1" t="s">
        <v>1795</v>
      </c>
      <c r="D1937" s="18">
        <v>2017</v>
      </c>
      <c r="E1937" s="2" t="s">
        <v>1960</v>
      </c>
      <c r="F1937" s="3">
        <v>42213</v>
      </c>
      <c r="G1937" s="3">
        <v>42370</v>
      </c>
      <c r="H1937" s="1" t="s">
        <v>34</v>
      </c>
      <c r="I1937" s="1" t="s">
        <v>3617</v>
      </c>
      <c r="J1937" s="1" t="s">
        <v>1961</v>
      </c>
    </row>
    <row r="1938" spans="1:10" s="1" customFormat="1" x14ac:dyDescent="0.35">
      <c r="A1938" s="1" t="s">
        <v>531</v>
      </c>
      <c r="B1938" s="1" t="s">
        <v>12</v>
      </c>
      <c r="C1938" s="1" t="s">
        <v>922</v>
      </c>
      <c r="D1938" s="18">
        <v>2017</v>
      </c>
      <c r="E1938" s="1" t="s">
        <v>1113</v>
      </c>
      <c r="F1938" s="3">
        <v>42217</v>
      </c>
      <c r="G1938" s="3">
        <v>42217</v>
      </c>
      <c r="H1938" s="1" t="s">
        <v>8</v>
      </c>
      <c r="I1938" s="1" t="s">
        <v>3595</v>
      </c>
      <c r="J1938" s="1" t="s">
        <v>1114</v>
      </c>
    </row>
    <row r="1939" spans="1:10" s="1" customFormat="1" x14ac:dyDescent="0.35">
      <c r="A1939" s="1" t="s">
        <v>531</v>
      </c>
      <c r="B1939" s="2" t="s">
        <v>12</v>
      </c>
      <c r="C1939" s="1" t="s">
        <v>7</v>
      </c>
      <c r="D1939" s="18">
        <v>2017</v>
      </c>
      <c r="E1939" s="2" t="s">
        <v>1113</v>
      </c>
      <c r="F1939" s="3">
        <v>42217</v>
      </c>
      <c r="G1939" s="3">
        <v>42217</v>
      </c>
      <c r="H1939" s="1" t="s">
        <v>8</v>
      </c>
      <c r="I1939" s="1" t="s">
        <v>3579</v>
      </c>
      <c r="J1939" s="1" t="s">
        <v>3437</v>
      </c>
    </row>
    <row r="1940" spans="1:10" s="1" customFormat="1" x14ac:dyDescent="0.35">
      <c r="A1940" s="1" t="s">
        <v>181</v>
      </c>
      <c r="B1940" s="1" t="s">
        <v>27</v>
      </c>
      <c r="C1940" s="1" t="s">
        <v>132</v>
      </c>
      <c r="D1940" s="18">
        <v>2017</v>
      </c>
      <c r="E1940" s="1" t="s">
        <v>994</v>
      </c>
      <c r="F1940" s="3">
        <v>42171</v>
      </c>
      <c r="G1940" s="3">
        <v>42174</v>
      </c>
      <c r="H1940" s="1" t="s">
        <v>8</v>
      </c>
      <c r="I1940" s="1" t="s">
        <v>3589</v>
      </c>
      <c r="J1940" s="4" t="s">
        <v>1179</v>
      </c>
    </row>
    <row r="1941" spans="1:10" s="1" customFormat="1" x14ac:dyDescent="0.35">
      <c r="A1941" s="2" t="s">
        <v>181</v>
      </c>
      <c r="B1941" s="2" t="s">
        <v>27</v>
      </c>
      <c r="C1941" s="1" t="s">
        <v>132</v>
      </c>
      <c r="D1941" s="18">
        <v>2017</v>
      </c>
      <c r="E1941" s="2" t="s">
        <v>994</v>
      </c>
      <c r="F1941" s="3">
        <v>42171</v>
      </c>
      <c r="G1941" s="3">
        <v>42174</v>
      </c>
      <c r="H1941" s="1" t="s">
        <v>8</v>
      </c>
      <c r="I1941" s="1" t="s">
        <v>3590</v>
      </c>
      <c r="J1941" s="4" t="s">
        <v>1180</v>
      </c>
    </row>
    <row r="1942" spans="1:10" s="1" customFormat="1" x14ac:dyDescent="0.35">
      <c r="A1942" s="1" t="s">
        <v>483</v>
      </c>
      <c r="B1942" s="2" t="s">
        <v>27</v>
      </c>
      <c r="C1942" s="1" t="s">
        <v>1797</v>
      </c>
      <c r="D1942" s="18">
        <v>2017</v>
      </c>
      <c r="E1942" s="2" t="s">
        <v>31</v>
      </c>
      <c r="F1942" s="3">
        <v>42300</v>
      </c>
      <c r="G1942" s="3">
        <v>42423</v>
      </c>
      <c r="H1942" s="1" t="s">
        <v>8</v>
      </c>
      <c r="I1942" s="1" t="s">
        <v>3591</v>
      </c>
      <c r="J1942" s="1" t="s">
        <v>3114</v>
      </c>
    </row>
    <row r="1943" spans="1:10" s="1" customFormat="1" x14ac:dyDescent="0.35">
      <c r="A1943" s="2" t="s">
        <v>277</v>
      </c>
      <c r="B1943" s="2" t="s">
        <v>38</v>
      </c>
      <c r="C1943" s="1" t="s">
        <v>922</v>
      </c>
      <c r="D1943" s="18">
        <v>2017</v>
      </c>
      <c r="E1943" s="2" t="s">
        <v>1294</v>
      </c>
      <c r="F1943" s="3">
        <v>42195</v>
      </c>
      <c r="G1943" s="3">
        <v>42195</v>
      </c>
      <c r="H1943" s="1" t="s">
        <v>8</v>
      </c>
      <c r="I1943" s="1" t="s">
        <v>3595</v>
      </c>
      <c r="J1943" s="4" t="s">
        <v>1295</v>
      </c>
    </row>
    <row r="1944" spans="1:10" s="1" customFormat="1" x14ac:dyDescent="0.35">
      <c r="A1944" s="1" t="s">
        <v>273</v>
      </c>
      <c r="B1944" s="2" t="s">
        <v>22</v>
      </c>
      <c r="C1944" s="1" t="s">
        <v>916</v>
      </c>
      <c r="D1944" s="18">
        <v>2017</v>
      </c>
      <c r="E1944" s="2" t="s">
        <v>1307</v>
      </c>
      <c r="F1944" s="3">
        <v>42268</v>
      </c>
      <c r="G1944" s="3">
        <v>42268</v>
      </c>
      <c r="H1944" s="1" t="s">
        <v>8</v>
      </c>
      <c r="I1944" s="1" t="s">
        <v>3576</v>
      </c>
      <c r="J1944" s="1" t="s">
        <v>1308</v>
      </c>
    </row>
    <row r="1945" spans="1:10" s="1" customFormat="1" x14ac:dyDescent="0.35">
      <c r="A1945" s="1" t="s">
        <v>273</v>
      </c>
      <c r="B1945" s="1" t="s">
        <v>22</v>
      </c>
      <c r="C1945" s="1" t="s">
        <v>7</v>
      </c>
      <c r="D1945" s="18">
        <v>2017</v>
      </c>
      <c r="E1945" s="1" t="s">
        <v>274</v>
      </c>
      <c r="F1945" s="3">
        <v>42292</v>
      </c>
      <c r="G1945" s="3">
        <v>42292</v>
      </c>
      <c r="H1945" s="1" t="s">
        <v>8</v>
      </c>
      <c r="I1945" s="1" t="s">
        <v>3581</v>
      </c>
      <c r="J1945" s="4" t="s">
        <v>276</v>
      </c>
    </row>
    <row r="1946" spans="1:10" s="1" customFormat="1" x14ac:dyDescent="0.35">
      <c r="A1946" s="1" t="s">
        <v>273</v>
      </c>
      <c r="B1946" s="2" t="s">
        <v>22</v>
      </c>
      <c r="C1946" s="1" t="s">
        <v>7</v>
      </c>
      <c r="D1946" s="18">
        <v>2017</v>
      </c>
      <c r="E1946" s="2" t="s">
        <v>274</v>
      </c>
      <c r="F1946" s="3">
        <v>42292</v>
      </c>
      <c r="G1946" s="3">
        <v>42292</v>
      </c>
      <c r="H1946" s="1" t="s">
        <v>8</v>
      </c>
      <c r="I1946" s="1" t="s">
        <v>3580</v>
      </c>
      <c r="J1946" s="4" t="s">
        <v>275</v>
      </c>
    </row>
    <row r="1947" spans="1:10" s="1" customFormat="1" x14ac:dyDescent="0.35">
      <c r="A1947" s="1" t="s">
        <v>273</v>
      </c>
      <c r="B1947" s="2" t="s">
        <v>22</v>
      </c>
      <c r="C1947" s="1" t="s">
        <v>1795</v>
      </c>
      <c r="D1947" s="18">
        <v>2017</v>
      </c>
      <c r="E1947" s="2" t="s">
        <v>274</v>
      </c>
      <c r="F1947" s="3">
        <v>42292</v>
      </c>
      <c r="G1947" s="3">
        <v>42292</v>
      </c>
      <c r="H1947" s="1" t="s">
        <v>34</v>
      </c>
      <c r="I1947" s="1" t="s">
        <v>3616</v>
      </c>
      <c r="J1947" s="1" t="s">
        <v>2508</v>
      </c>
    </row>
    <row r="1948" spans="1:10" s="1" customFormat="1" x14ac:dyDescent="0.35">
      <c r="A1948" s="1" t="s">
        <v>273</v>
      </c>
      <c r="B1948" s="2" t="s">
        <v>22</v>
      </c>
      <c r="C1948" s="1" t="s">
        <v>1806</v>
      </c>
      <c r="D1948" s="18">
        <v>2017</v>
      </c>
      <c r="E1948" s="2" t="s">
        <v>274</v>
      </c>
      <c r="F1948" s="3">
        <v>42292</v>
      </c>
      <c r="G1948" s="3">
        <v>42292</v>
      </c>
      <c r="H1948" s="1" t="s">
        <v>8</v>
      </c>
      <c r="I1948" s="1" t="s">
        <v>3582</v>
      </c>
      <c r="J1948" s="1" t="s">
        <v>2509</v>
      </c>
    </row>
    <row r="1949" spans="1:10" s="1" customFormat="1" x14ac:dyDescent="0.35">
      <c r="A1949" s="1" t="s">
        <v>273</v>
      </c>
      <c r="B1949" s="2" t="s">
        <v>22</v>
      </c>
      <c r="C1949" s="1" t="s">
        <v>1797</v>
      </c>
      <c r="D1949" s="18">
        <v>2017</v>
      </c>
      <c r="E1949" s="2" t="s">
        <v>303</v>
      </c>
      <c r="F1949" s="3">
        <v>42292</v>
      </c>
      <c r="G1949" s="3">
        <v>42292</v>
      </c>
      <c r="H1949" s="1" t="s">
        <v>8</v>
      </c>
      <c r="I1949" s="1" t="s">
        <v>3591</v>
      </c>
      <c r="J1949" s="1" t="s">
        <v>2510</v>
      </c>
    </row>
    <row r="1950" spans="1:10" s="1" customFormat="1" x14ac:dyDescent="0.35">
      <c r="A1950" s="1" t="s">
        <v>294</v>
      </c>
      <c r="B1950" s="2" t="s">
        <v>17</v>
      </c>
      <c r="C1950" s="1" t="s">
        <v>1795</v>
      </c>
      <c r="D1950" s="18">
        <v>2017</v>
      </c>
      <c r="E1950" s="2" t="s">
        <v>317</v>
      </c>
      <c r="F1950" s="3">
        <v>42331</v>
      </c>
      <c r="G1950" s="3">
        <v>42370</v>
      </c>
      <c r="H1950" s="1" t="s">
        <v>34</v>
      </c>
      <c r="I1950" s="1" t="s">
        <v>3616</v>
      </c>
      <c r="J1950" s="1" t="s">
        <v>2567</v>
      </c>
    </row>
    <row r="1951" spans="1:10" s="1" customFormat="1" x14ac:dyDescent="0.35">
      <c r="A1951" s="1" t="s">
        <v>295</v>
      </c>
      <c r="B1951" s="1" t="s">
        <v>12</v>
      </c>
      <c r="C1951" s="1" t="s">
        <v>132</v>
      </c>
      <c r="D1951" s="18">
        <v>2017</v>
      </c>
      <c r="E1951" s="1" t="s">
        <v>569</v>
      </c>
      <c r="F1951" s="3">
        <v>42138</v>
      </c>
      <c r="G1951" s="3">
        <v>42159</v>
      </c>
      <c r="H1951" s="1" t="s">
        <v>8</v>
      </c>
      <c r="I1951" s="1" t="s">
        <v>3588</v>
      </c>
      <c r="J1951" s="1" t="s">
        <v>678</v>
      </c>
    </row>
    <row r="1952" spans="1:10" s="1" customFormat="1" x14ac:dyDescent="0.35">
      <c r="A1952" s="1" t="s">
        <v>307</v>
      </c>
      <c r="B1952" s="1" t="s">
        <v>124</v>
      </c>
      <c r="C1952" s="1" t="s">
        <v>7</v>
      </c>
      <c r="D1952" s="18">
        <v>2017</v>
      </c>
      <c r="E1952" s="1" t="s">
        <v>308</v>
      </c>
      <c r="F1952" s="3">
        <v>42236</v>
      </c>
      <c r="G1952" s="3">
        <v>42362</v>
      </c>
      <c r="H1952" s="1" t="s">
        <v>8</v>
      </c>
      <c r="I1952" s="1" t="s">
        <v>3581</v>
      </c>
      <c r="J1952" s="4" t="s">
        <v>310</v>
      </c>
    </row>
    <row r="1953" spans="1:10" s="1" customFormat="1" x14ac:dyDescent="0.35">
      <c r="A1953" s="1" t="s">
        <v>307</v>
      </c>
      <c r="B1953" s="2" t="s">
        <v>124</v>
      </c>
      <c r="C1953" s="1" t="s">
        <v>7</v>
      </c>
      <c r="D1953" s="18">
        <v>2017</v>
      </c>
      <c r="E1953" s="2" t="s">
        <v>308</v>
      </c>
      <c r="F1953" s="3">
        <v>42236</v>
      </c>
      <c r="G1953" s="3">
        <v>42362</v>
      </c>
      <c r="H1953" s="1" t="s">
        <v>8</v>
      </c>
      <c r="I1953" s="1" t="s">
        <v>3580</v>
      </c>
      <c r="J1953" s="4" t="s">
        <v>309</v>
      </c>
    </row>
    <row r="1954" spans="1:10" s="1" customFormat="1" x14ac:dyDescent="0.35">
      <c r="A1954" s="1" t="s">
        <v>307</v>
      </c>
      <c r="B1954" s="2" t="s">
        <v>124</v>
      </c>
      <c r="C1954" s="1" t="s">
        <v>1797</v>
      </c>
      <c r="D1954" s="18">
        <v>2017</v>
      </c>
      <c r="E1954" s="2" t="s">
        <v>308</v>
      </c>
      <c r="F1954" s="3">
        <v>42362</v>
      </c>
      <c r="G1954" s="3">
        <v>42362</v>
      </c>
      <c r="H1954" s="1" t="s">
        <v>8</v>
      </c>
      <c r="I1954" s="1" t="s">
        <v>3594</v>
      </c>
      <c r="J1954" s="1" t="s">
        <v>2610</v>
      </c>
    </row>
    <row r="1955" spans="1:10" s="1" customFormat="1" x14ac:dyDescent="0.35">
      <c r="A1955" s="1" t="s">
        <v>307</v>
      </c>
      <c r="B1955" s="1" t="s">
        <v>124</v>
      </c>
      <c r="C1955" s="1" t="s">
        <v>1806</v>
      </c>
      <c r="D1955" s="18">
        <v>2017</v>
      </c>
      <c r="E1955" s="1" t="s">
        <v>308</v>
      </c>
      <c r="F1955" s="3">
        <v>42362</v>
      </c>
      <c r="G1955" s="3">
        <v>42362</v>
      </c>
      <c r="H1955" s="1" t="s">
        <v>8</v>
      </c>
      <c r="I1955" s="1" t="s">
        <v>3585</v>
      </c>
      <c r="J1955" s="4" t="s">
        <v>2611</v>
      </c>
    </row>
    <row r="1956" spans="1:10" s="1" customFormat="1" x14ac:dyDescent="0.35">
      <c r="A1956" s="1" t="s">
        <v>307</v>
      </c>
      <c r="B1956" s="2" t="s">
        <v>124</v>
      </c>
      <c r="C1956" s="1" t="s">
        <v>1806</v>
      </c>
      <c r="D1956" s="18">
        <v>2017</v>
      </c>
      <c r="E1956" s="2" t="s">
        <v>308</v>
      </c>
      <c r="F1956" s="3">
        <v>42362</v>
      </c>
      <c r="G1956" s="3">
        <v>42362</v>
      </c>
      <c r="H1956" s="1" t="s">
        <v>8</v>
      </c>
      <c r="I1956" s="1" t="s">
        <v>3583</v>
      </c>
      <c r="J1956" s="4" t="s">
        <v>2612</v>
      </c>
    </row>
    <row r="1957" spans="1:10" s="1" customFormat="1" x14ac:dyDescent="0.35">
      <c r="A1957" s="2" t="s">
        <v>329</v>
      </c>
      <c r="B1957" s="2" t="s">
        <v>12</v>
      </c>
      <c r="C1957" s="1" t="s">
        <v>7</v>
      </c>
      <c r="D1957" s="18">
        <v>2017</v>
      </c>
      <c r="E1957" s="2" t="s">
        <v>330</v>
      </c>
      <c r="F1957" s="3">
        <v>42181</v>
      </c>
      <c r="G1957" s="3">
        <v>42181</v>
      </c>
      <c r="H1957" s="1" t="s">
        <v>8</v>
      </c>
      <c r="I1957" s="1" t="s">
        <v>3581</v>
      </c>
      <c r="J1957" s="4" t="s">
        <v>332</v>
      </c>
    </row>
    <row r="1958" spans="1:10" s="1" customFormat="1" x14ac:dyDescent="0.35">
      <c r="A1958" s="1" t="s">
        <v>329</v>
      </c>
      <c r="B1958" s="1" t="s">
        <v>12</v>
      </c>
      <c r="C1958" s="1" t="s">
        <v>7</v>
      </c>
      <c r="D1958" s="18">
        <v>2017</v>
      </c>
      <c r="E1958" s="1" t="s">
        <v>330</v>
      </c>
      <c r="F1958" s="3">
        <v>42181</v>
      </c>
      <c r="G1958" s="3">
        <v>42181</v>
      </c>
      <c r="H1958" s="1" t="s">
        <v>8</v>
      </c>
      <c r="I1958" s="1" t="s">
        <v>3580</v>
      </c>
      <c r="J1958" s="4" t="s">
        <v>331</v>
      </c>
    </row>
    <row r="1959" spans="1:10" s="1" customFormat="1" x14ac:dyDescent="0.35">
      <c r="A1959" s="1" t="s">
        <v>329</v>
      </c>
      <c r="B1959" s="2" t="s">
        <v>12</v>
      </c>
      <c r="C1959" s="1" t="s">
        <v>1806</v>
      </c>
      <c r="D1959" s="18">
        <v>2017</v>
      </c>
      <c r="E1959" s="2" t="s">
        <v>330</v>
      </c>
      <c r="F1959" s="3">
        <v>42181</v>
      </c>
      <c r="G1959" s="3">
        <v>42181</v>
      </c>
      <c r="H1959" s="1" t="s">
        <v>8</v>
      </c>
      <c r="I1959" s="1" t="s">
        <v>3582</v>
      </c>
      <c r="J1959" s="1" t="s">
        <v>2669</v>
      </c>
    </row>
    <row r="1960" spans="1:10" s="1" customFormat="1" x14ac:dyDescent="0.35">
      <c r="A1960" s="1" t="s">
        <v>329</v>
      </c>
      <c r="B1960" s="2" t="s">
        <v>12</v>
      </c>
      <c r="C1960" s="1" t="s">
        <v>1797</v>
      </c>
      <c r="D1960" s="18">
        <v>2017</v>
      </c>
      <c r="E1960" s="2" t="s">
        <v>330</v>
      </c>
      <c r="F1960" s="3">
        <v>42181</v>
      </c>
      <c r="G1960" s="3">
        <v>42181</v>
      </c>
      <c r="H1960" s="1" t="s">
        <v>8</v>
      </c>
      <c r="I1960" s="1" t="s">
        <v>3591</v>
      </c>
      <c r="J1960" s="1" t="s">
        <v>2670</v>
      </c>
    </row>
    <row r="1961" spans="1:10" s="1" customFormat="1" x14ac:dyDescent="0.35">
      <c r="A1961" s="1" t="s">
        <v>329</v>
      </c>
      <c r="B1961" s="2" t="s">
        <v>12</v>
      </c>
      <c r="C1961" s="1" t="s">
        <v>7</v>
      </c>
      <c r="D1961" s="18">
        <v>2017</v>
      </c>
      <c r="E1961" s="2" t="s">
        <v>330</v>
      </c>
      <c r="F1961" s="3">
        <v>42181</v>
      </c>
      <c r="G1961" s="3">
        <v>42181</v>
      </c>
      <c r="H1961" s="1" t="s">
        <v>8</v>
      </c>
      <c r="I1961" s="1" t="s">
        <v>3579</v>
      </c>
      <c r="J1961" s="4" t="s">
        <v>2671</v>
      </c>
    </row>
    <row r="1962" spans="1:10" s="1" customFormat="1" x14ac:dyDescent="0.35">
      <c r="A1962" s="1" t="s">
        <v>395</v>
      </c>
      <c r="B1962" s="2" t="s">
        <v>12</v>
      </c>
      <c r="C1962" s="1" t="s">
        <v>1797</v>
      </c>
      <c r="D1962" s="18">
        <v>2017</v>
      </c>
      <c r="E1962" s="2" t="s">
        <v>2833</v>
      </c>
      <c r="F1962" s="3">
        <v>42138</v>
      </c>
      <c r="G1962" s="3">
        <v>42138</v>
      </c>
      <c r="H1962" s="1" t="s">
        <v>8</v>
      </c>
      <c r="I1962" s="1" t="s">
        <v>3591</v>
      </c>
      <c r="J1962" s="1" t="s">
        <v>2840</v>
      </c>
    </row>
    <row r="1963" spans="1:10" s="1" customFormat="1" x14ac:dyDescent="0.35">
      <c r="A1963" s="1" t="s">
        <v>463</v>
      </c>
      <c r="B1963" s="2" t="s">
        <v>27</v>
      </c>
      <c r="C1963" s="1" t="s">
        <v>1797</v>
      </c>
      <c r="D1963" s="18">
        <v>2017</v>
      </c>
      <c r="E1963" s="2" t="s">
        <v>3010</v>
      </c>
      <c r="F1963" s="3">
        <v>42305</v>
      </c>
      <c r="G1963" s="3">
        <v>42306</v>
      </c>
      <c r="H1963" s="1" t="s">
        <v>8</v>
      </c>
      <c r="I1963" s="1" t="s">
        <v>3591</v>
      </c>
      <c r="J1963" s="1" t="s">
        <v>3011</v>
      </c>
    </row>
    <row r="1964" spans="1:10" s="1" customFormat="1" x14ac:dyDescent="0.35">
      <c r="A1964" s="1" t="s">
        <v>443</v>
      </c>
      <c r="B1964" s="2" t="s">
        <v>27</v>
      </c>
      <c r="C1964" s="1" t="s">
        <v>1797</v>
      </c>
      <c r="D1964" s="18">
        <v>2017</v>
      </c>
      <c r="E1964" s="2" t="s">
        <v>2962</v>
      </c>
      <c r="F1964" s="3">
        <v>42314</v>
      </c>
      <c r="G1964" s="3">
        <v>42333</v>
      </c>
      <c r="H1964" s="1" t="s">
        <v>8</v>
      </c>
      <c r="I1964" s="1" t="s">
        <v>3591</v>
      </c>
      <c r="J1964" s="1" t="s">
        <v>2963</v>
      </c>
    </row>
    <row r="1965" spans="1:10" s="1" customFormat="1" x14ac:dyDescent="0.35">
      <c r="A1965" s="1" t="s">
        <v>498</v>
      </c>
      <c r="B1965" s="2" t="s">
        <v>12</v>
      </c>
      <c r="C1965" s="1" t="s">
        <v>1797</v>
      </c>
      <c r="D1965" s="18">
        <v>2017</v>
      </c>
      <c r="E1965" s="2" t="s">
        <v>3220</v>
      </c>
      <c r="F1965" s="3">
        <v>42152</v>
      </c>
      <c r="G1965" s="3">
        <v>42156</v>
      </c>
      <c r="H1965" s="1" t="s">
        <v>8</v>
      </c>
      <c r="I1965" s="1" t="s">
        <v>3592</v>
      </c>
      <c r="J1965" s="1" t="s">
        <v>3223</v>
      </c>
    </row>
    <row r="1966" spans="1:10" s="1" customFormat="1" x14ac:dyDescent="0.35">
      <c r="A1966" s="1" t="s">
        <v>542</v>
      </c>
      <c r="B1966" s="2" t="s">
        <v>124</v>
      </c>
      <c r="C1966" s="1" t="s">
        <v>1797</v>
      </c>
      <c r="D1966" s="18">
        <v>2017</v>
      </c>
      <c r="E1966" s="2" t="s">
        <v>522</v>
      </c>
      <c r="F1966" s="3">
        <v>41963</v>
      </c>
      <c r="G1966" s="3">
        <v>42370</v>
      </c>
      <c r="H1966" s="1" t="s">
        <v>8</v>
      </c>
      <c r="I1966" s="1" t="s">
        <v>3592</v>
      </c>
      <c r="J1966" s="1" t="s">
        <v>3392</v>
      </c>
    </row>
    <row r="1967" spans="1:10" s="1" customFormat="1" x14ac:dyDescent="0.35">
      <c r="A1967" s="1" t="s">
        <v>542</v>
      </c>
      <c r="B1967" s="2" t="s">
        <v>124</v>
      </c>
      <c r="C1967" s="1" t="s">
        <v>1795</v>
      </c>
      <c r="D1967" s="18">
        <v>2017</v>
      </c>
      <c r="E1967" s="2" t="s">
        <v>3393</v>
      </c>
      <c r="F1967" s="3">
        <v>41963</v>
      </c>
      <c r="G1967" s="3">
        <v>42370</v>
      </c>
      <c r="H1967" s="1" t="s">
        <v>8</v>
      </c>
      <c r="I1967" s="1" t="s">
        <v>3603</v>
      </c>
      <c r="J1967" s="1" t="s">
        <v>3394</v>
      </c>
    </row>
    <row r="1968" spans="1:10" s="1" customFormat="1" x14ac:dyDescent="0.35">
      <c r="A1968" s="1" t="s">
        <v>534</v>
      </c>
      <c r="B1968" s="2" t="s">
        <v>12</v>
      </c>
      <c r="C1968" s="1" t="s">
        <v>7</v>
      </c>
      <c r="D1968" s="18">
        <v>2017</v>
      </c>
      <c r="E1968" s="2" t="s">
        <v>535</v>
      </c>
      <c r="F1968" s="3">
        <v>42361</v>
      </c>
      <c r="G1968" s="3">
        <v>42362</v>
      </c>
      <c r="H1968" s="1" t="s">
        <v>8</v>
      </c>
      <c r="I1968" s="1" t="s">
        <v>3580</v>
      </c>
      <c r="J1968" s="4" t="s">
        <v>536</v>
      </c>
    </row>
    <row r="1969" spans="1:10" s="1" customFormat="1" x14ac:dyDescent="0.35">
      <c r="A1969" s="1" t="s">
        <v>534</v>
      </c>
      <c r="B1969" s="1" t="s">
        <v>12</v>
      </c>
      <c r="C1969" s="1" t="s">
        <v>7</v>
      </c>
      <c r="D1969" s="18">
        <v>2017</v>
      </c>
      <c r="E1969" s="1" t="s">
        <v>535</v>
      </c>
      <c r="F1969" s="3">
        <v>42361</v>
      </c>
      <c r="G1969" s="3">
        <v>42362</v>
      </c>
      <c r="H1969" s="1" t="s">
        <v>8</v>
      </c>
      <c r="I1969" s="1" t="s">
        <v>3581</v>
      </c>
      <c r="J1969" s="4" t="s">
        <v>537</v>
      </c>
    </row>
    <row r="1970" spans="1:10" s="1" customFormat="1" x14ac:dyDescent="0.35">
      <c r="A1970" s="1" t="s">
        <v>534</v>
      </c>
      <c r="B1970" s="1" t="s">
        <v>12</v>
      </c>
      <c r="C1970" s="1" t="s">
        <v>922</v>
      </c>
      <c r="D1970" s="18">
        <v>2017</v>
      </c>
      <c r="E1970" s="1" t="s">
        <v>535</v>
      </c>
      <c r="F1970" s="3">
        <v>42361</v>
      </c>
      <c r="G1970" s="3">
        <v>42542</v>
      </c>
      <c r="H1970" s="1" t="s">
        <v>8</v>
      </c>
      <c r="I1970" s="1" t="s">
        <v>3595</v>
      </c>
      <c r="J1970" s="1" t="s">
        <v>1782</v>
      </c>
    </row>
    <row r="1971" spans="1:10" s="1" customFormat="1" x14ac:dyDescent="0.35">
      <c r="A1971" s="1" t="s">
        <v>534</v>
      </c>
      <c r="B1971" s="1" t="s">
        <v>12</v>
      </c>
      <c r="C1971" s="1" t="s">
        <v>916</v>
      </c>
      <c r="D1971" s="18">
        <v>2017</v>
      </c>
      <c r="E1971" s="1" t="s">
        <v>535</v>
      </c>
      <c r="F1971" s="3">
        <v>42361</v>
      </c>
      <c r="G1971" s="3">
        <v>42542</v>
      </c>
      <c r="H1971" s="1" t="s">
        <v>8</v>
      </c>
      <c r="I1971" s="1" t="s">
        <v>3574</v>
      </c>
      <c r="J1971" s="1" t="s">
        <v>1783</v>
      </c>
    </row>
    <row r="1972" spans="1:10" s="1" customFormat="1" x14ac:dyDescent="0.35">
      <c r="A1972" s="1" t="s">
        <v>534</v>
      </c>
      <c r="B1972" s="2" t="s">
        <v>12</v>
      </c>
      <c r="C1972" s="1" t="s">
        <v>1806</v>
      </c>
      <c r="D1972" s="18">
        <v>2017</v>
      </c>
      <c r="E1972" s="2" t="s">
        <v>535</v>
      </c>
      <c r="F1972" s="3">
        <v>42362</v>
      </c>
      <c r="G1972" s="3">
        <v>42362</v>
      </c>
      <c r="H1972" s="1" t="s">
        <v>8</v>
      </c>
      <c r="I1972" s="1" t="s">
        <v>3582</v>
      </c>
      <c r="J1972" s="1" t="s">
        <v>3450</v>
      </c>
    </row>
    <row r="1973" spans="1:10" s="1" customFormat="1" x14ac:dyDescent="0.35">
      <c r="A1973" s="1" t="s">
        <v>901</v>
      </c>
      <c r="B1973" s="1" t="s">
        <v>12</v>
      </c>
      <c r="C1973" s="1" t="s">
        <v>7</v>
      </c>
      <c r="D1973" s="18">
        <v>2018</v>
      </c>
      <c r="E1973" s="1" t="s">
        <v>902</v>
      </c>
      <c r="F1973" s="3">
        <v>42563</v>
      </c>
      <c r="G1973" s="3">
        <v>42563</v>
      </c>
      <c r="H1973" s="1" t="s">
        <v>8</v>
      </c>
      <c r="I1973" s="1" t="s">
        <v>3581</v>
      </c>
      <c r="J1973" s="1" t="s">
        <v>904</v>
      </c>
    </row>
    <row r="1974" spans="1:10" s="1" customFormat="1" x14ac:dyDescent="0.35">
      <c r="A1974" s="1" t="s">
        <v>901</v>
      </c>
      <c r="B1974" s="1" t="s">
        <v>12</v>
      </c>
      <c r="C1974" s="1" t="s">
        <v>7</v>
      </c>
      <c r="D1974" s="18">
        <v>2018</v>
      </c>
      <c r="E1974" s="1" t="s">
        <v>902</v>
      </c>
      <c r="F1974" s="3">
        <v>42563</v>
      </c>
      <c r="G1974" s="3">
        <v>42563</v>
      </c>
      <c r="H1974" s="1" t="s">
        <v>8</v>
      </c>
      <c r="I1974" s="1" t="s">
        <v>3580</v>
      </c>
      <c r="J1974" s="1" t="s">
        <v>903</v>
      </c>
    </row>
    <row r="1975" spans="1:10" s="1" customFormat="1" x14ac:dyDescent="0.35">
      <c r="A1975" s="1" t="s">
        <v>901</v>
      </c>
      <c r="B1975" s="2" t="s">
        <v>12</v>
      </c>
      <c r="C1975" s="1" t="s">
        <v>7</v>
      </c>
      <c r="D1975" s="18">
        <v>2018</v>
      </c>
      <c r="E1975" s="2" t="s">
        <v>902</v>
      </c>
      <c r="F1975" s="3">
        <v>42563</v>
      </c>
      <c r="G1975" s="3">
        <v>42563</v>
      </c>
      <c r="H1975" s="1" t="s">
        <v>8</v>
      </c>
      <c r="I1975" s="1" t="s">
        <v>3579</v>
      </c>
      <c r="J1975" s="4" t="s">
        <v>2135</v>
      </c>
    </row>
    <row r="1976" spans="1:10" s="1" customFormat="1" x14ac:dyDescent="0.35">
      <c r="A1976" s="1" t="s">
        <v>499</v>
      </c>
      <c r="B1976" s="1" t="s">
        <v>12</v>
      </c>
      <c r="C1976" s="1" t="s">
        <v>7</v>
      </c>
      <c r="D1976" s="18">
        <v>2018</v>
      </c>
      <c r="E1976" s="1" t="s">
        <v>500</v>
      </c>
      <c r="F1976" s="3">
        <v>42863</v>
      </c>
      <c r="G1976" s="3">
        <v>42863</v>
      </c>
      <c r="H1976" s="1" t="s">
        <v>8</v>
      </c>
      <c r="I1976" s="1" t="s">
        <v>3581</v>
      </c>
      <c r="J1976" s="1" t="s">
        <v>831</v>
      </c>
    </row>
    <row r="1977" spans="1:10" s="1" customFormat="1" x14ac:dyDescent="0.35">
      <c r="A1977" s="1" t="s">
        <v>499</v>
      </c>
      <c r="B1977" s="1" t="s">
        <v>12</v>
      </c>
      <c r="C1977" s="1" t="s">
        <v>132</v>
      </c>
      <c r="D1977" s="18">
        <v>2018</v>
      </c>
      <c r="E1977" s="1" t="s">
        <v>500</v>
      </c>
      <c r="F1977" s="3">
        <v>42863</v>
      </c>
      <c r="G1977" s="3">
        <v>42863</v>
      </c>
      <c r="H1977" s="1" t="s">
        <v>8</v>
      </c>
      <c r="I1977" s="1" t="s">
        <v>3588</v>
      </c>
      <c r="J1977" s="1" t="s">
        <v>793</v>
      </c>
    </row>
    <row r="1978" spans="1:10" s="1" customFormat="1" x14ac:dyDescent="0.35">
      <c r="A1978" s="1" t="s">
        <v>499</v>
      </c>
      <c r="B1978" s="2" t="s">
        <v>12</v>
      </c>
      <c r="C1978" s="1" t="s">
        <v>7</v>
      </c>
      <c r="D1978" s="18">
        <v>2018</v>
      </c>
      <c r="E1978" s="2" t="s">
        <v>500</v>
      </c>
      <c r="F1978" s="3">
        <v>42863</v>
      </c>
      <c r="G1978" s="3">
        <v>42863</v>
      </c>
      <c r="H1978" s="1" t="s">
        <v>8</v>
      </c>
      <c r="I1978" s="1" t="s">
        <v>3580</v>
      </c>
      <c r="J1978" s="1" t="s">
        <v>830</v>
      </c>
    </row>
    <row r="1979" spans="1:10" s="1" customFormat="1" x14ac:dyDescent="0.35">
      <c r="A1979" s="1" t="s">
        <v>138</v>
      </c>
      <c r="B1979" s="2" t="s">
        <v>27</v>
      </c>
      <c r="C1979" s="1" t="s">
        <v>1806</v>
      </c>
      <c r="D1979" s="18">
        <v>2018</v>
      </c>
      <c r="E1979" s="2" t="s">
        <v>31</v>
      </c>
      <c r="F1979" s="3">
        <v>42669</v>
      </c>
      <c r="G1979" s="3">
        <v>42669</v>
      </c>
      <c r="H1979" s="1" t="s">
        <v>8</v>
      </c>
      <c r="I1979" s="1" t="s">
        <v>3584</v>
      </c>
      <c r="J1979" s="1" t="s">
        <v>2142</v>
      </c>
    </row>
    <row r="1980" spans="1:10" s="1" customFormat="1" x14ac:dyDescent="0.35">
      <c r="A1980" s="1" t="s">
        <v>531</v>
      </c>
      <c r="B1980" s="1" t="s">
        <v>12</v>
      </c>
      <c r="C1980" s="1" t="s">
        <v>7</v>
      </c>
      <c r="D1980" s="18">
        <v>2018</v>
      </c>
      <c r="E1980" s="1" t="s">
        <v>1115</v>
      </c>
      <c r="F1980" s="3">
        <v>42566</v>
      </c>
      <c r="G1980" s="3">
        <v>42566</v>
      </c>
      <c r="H1980" s="1" t="s">
        <v>8</v>
      </c>
      <c r="I1980" s="1" t="s">
        <v>3578</v>
      </c>
      <c r="J1980" s="1" t="s">
        <v>1116</v>
      </c>
    </row>
    <row r="1981" spans="1:10" s="1" customFormat="1" x14ac:dyDescent="0.35">
      <c r="A1981" s="1" t="s">
        <v>531</v>
      </c>
      <c r="B1981" s="1" t="s">
        <v>12</v>
      </c>
      <c r="C1981" s="1" t="s">
        <v>922</v>
      </c>
      <c r="D1981" s="18">
        <v>2018</v>
      </c>
      <c r="E1981" s="1" t="s">
        <v>1115</v>
      </c>
      <c r="F1981" s="3">
        <v>42566</v>
      </c>
      <c r="G1981" s="3">
        <v>42566</v>
      </c>
      <c r="H1981" s="1" t="s">
        <v>8</v>
      </c>
      <c r="I1981" s="1" t="s">
        <v>3598</v>
      </c>
      <c r="J1981" s="1" t="s">
        <v>1117</v>
      </c>
    </row>
    <row r="1982" spans="1:10" s="1" customFormat="1" x14ac:dyDescent="0.35">
      <c r="A1982" s="1" t="s">
        <v>531</v>
      </c>
      <c r="B1982" s="1" t="s">
        <v>12</v>
      </c>
      <c r="C1982" s="1" t="s">
        <v>922</v>
      </c>
      <c r="D1982" s="18">
        <v>2018</v>
      </c>
      <c r="E1982" s="1" t="s">
        <v>1115</v>
      </c>
      <c r="F1982" s="3">
        <v>42566</v>
      </c>
      <c r="G1982" s="3">
        <v>42566</v>
      </c>
      <c r="H1982" s="1" t="s">
        <v>8</v>
      </c>
      <c r="I1982" s="1" t="s">
        <v>3597</v>
      </c>
      <c r="J1982" s="1" t="s">
        <v>1118</v>
      </c>
    </row>
    <row r="1983" spans="1:10" s="1" customFormat="1" x14ac:dyDescent="0.35">
      <c r="A1983" s="1" t="s">
        <v>531</v>
      </c>
      <c r="B1983" s="1" t="s">
        <v>12</v>
      </c>
      <c r="C1983" s="1" t="s">
        <v>922</v>
      </c>
      <c r="D1983" s="18">
        <v>2018</v>
      </c>
      <c r="E1983" s="1" t="s">
        <v>1115</v>
      </c>
      <c r="F1983" s="3">
        <v>42566</v>
      </c>
      <c r="G1983" s="3">
        <v>42566</v>
      </c>
      <c r="H1983" s="1" t="s">
        <v>8</v>
      </c>
      <c r="I1983" s="1" t="s">
        <v>3596</v>
      </c>
      <c r="J1983" s="1" t="s">
        <v>1119</v>
      </c>
    </row>
    <row r="1984" spans="1:10" s="1" customFormat="1" x14ac:dyDescent="0.35">
      <c r="A1984" s="1" t="s">
        <v>531</v>
      </c>
      <c r="B1984" s="1" t="s">
        <v>12</v>
      </c>
      <c r="C1984" s="1" t="s">
        <v>132</v>
      </c>
      <c r="D1984" s="18">
        <v>2018</v>
      </c>
      <c r="E1984" s="1" t="s">
        <v>1115</v>
      </c>
      <c r="F1984" s="3">
        <v>42566</v>
      </c>
      <c r="G1984" s="3">
        <v>42566</v>
      </c>
      <c r="H1984" s="1" t="s">
        <v>8</v>
      </c>
      <c r="I1984" s="1" t="s">
        <v>3586</v>
      </c>
      <c r="J1984" s="1" t="s">
        <v>1120</v>
      </c>
    </row>
    <row r="1985" spans="1:10" s="1" customFormat="1" x14ac:dyDescent="0.35">
      <c r="A1985" s="1" t="s">
        <v>531</v>
      </c>
      <c r="B1985" s="1" t="s">
        <v>12</v>
      </c>
      <c r="C1985" s="1" t="s">
        <v>916</v>
      </c>
      <c r="D1985" s="18">
        <v>2018</v>
      </c>
      <c r="E1985" s="1" t="s">
        <v>1115</v>
      </c>
      <c r="F1985" s="3">
        <v>42566</v>
      </c>
      <c r="G1985" s="3">
        <v>42566</v>
      </c>
      <c r="H1985" s="1" t="s">
        <v>8</v>
      </c>
      <c r="I1985" s="1" t="s">
        <v>3574</v>
      </c>
      <c r="J1985" s="1" t="s">
        <v>1121</v>
      </c>
    </row>
    <row r="1986" spans="1:10" s="1" customFormat="1" x14ac:dyDescent="0.35">
      <c r="A1986" s="1" t="s">
        <v>531</v>
      </c>
      <c r="B1986" s="2" t="s">
        <v>12</v>
      </c>
      <c r="C1986" s="1" t="s">
        <v>1806</v>
      </c>
      <c r="D1986" s="18">
        <v>2018</v>
      </c>
      <c r="E1986" s="2" t="s">
        <v>3438</v>
      </c>
      <c r="F1986" s="3">
        <v>42566</v>
      </c>
      <c r="G1986" s="3">
        <v>42566</v>
      </c>
      <c r="H1986" s="1" t="s">
        <v>8</v>
      </c>
      <c r="I1986" s="1" t="s">
        <v>3585</v>
      </c>
      <c r="J1986" s="1" t="s">
        <v>3439</v>
      </c>
    </row>
    <row r="1987" spans="1:10" s="1" customFormat="1" x14ac:dyDescent="0.35">
      <c r="A1987" s="1" t="s">
        <v>173</v>
      </c>
      <c r="B1987" s="2" t="s">
        <v>27</v>
      </c>
      <c r="C1987" s="1" t="s">
        <v>1797</v>
      </c>
      <c r="D1987" s="18">
        <v>2018</v>
      </c>
      <c r="E1987" s="2" t="s">
        <v>174</v>
      </c>
      <c r="F1987" s="3">
        <v>41829</v>
      </c>
      <c r="G1987" s="3">
        <v>42775</v>
      </c>
      <c r="H1987" s="1" t="s">
        <v>8</v>
      </c>
      <c r="I1987" s="1" t="s">
        <v>3591</v>
      </c>
      <c r="J1987" s="1" t="s">
        <v>2226</v>
      </c>
    </row>
    <row r="1988" spans="1:10" s="1" customFormat="1" x14ac:dyDescent="0.35">
      <c r="A1988" s="1" t="s">
        <v>195</v>
      </c>
      <c r="B1988" s="2" t="s">
        <v>38</v>
      </c>
      <c r="C1988" s="1" t="s">
        <v>1795</v>
      </c>
      <c r="D1988" s="18">
        <v>2018</v>
      </c>
      <c r="E1988" s="2" t="s">
        <v>2278</v>
      </c>
      <c r="F1988" s="3">
        <v>37230</v>
      </c>
      <c r="G1988" s="3">
        <v>42736</v>
      </c>
      <c r="H1988" s="1" t="s">
        <v>8</v>
      </c>
      <c r="I1988" s="1" t="s">
        <v>3618</v>
      </c>
      <c r="J1988" s="4" t="s">
        <v>2284</v>
      </c>
    </row>
    <row r="1989" spans="1:10" s="1" customFormat="1" x14ac:dyDescent="0.35">
      <c r="A1989" s="1" t="s">
        <v>195</v>
      </c>
      <c r="B1989" s="1" t="s">
        <v>38</v>
      </c>
      <c r="C1989" s="1" t="s">
        <v>1795</v>
      </c>
      <c r="D1989" s="18">
        <v>2018</v>
      </c>
      <c r="E1989" s="1" t="s">
        <v>2278</v>
      </c>
      <c r="F1989" s="3">
        <v>37230</v>
      </c>
      <c r="G1989" s="3">
        <v>42736</v>
      </c>
      <c r="H1989" s="1" t="s">
        <v>8</v>
      </c>
      <c r="I1989" s="1" t="s">
        <v>3617</v>
      </c>
      <c r="J1989" s="4" t="s">
        <v>2285</v>
      </c>
    </row>
    <row r="1990" spans="1:10" s="1" customFormat="1" x14ac:dyDescent="0.35">
      <c r="A1990" s="1" t="s">
        <v>208</v>
      </c>
      <c r="B1990" s="2" t="s">
        <v>38</v>
      </c>
      <c r="C1990" s="1" t="s">
        <v>1797</v>
      </c>
      <c r="D1990" s="18">
        <v>2018</v>
      </c>
      <c r="E1990" s="2" t="s">
        <v>31</v>
      </c>
      <c r="F1990" s="3">
        <v>42591</v>
      </c>
      <c r="G1990" s="3">
        <v>42592</v>
      </c>
      <c r="H1990" s="1" t="s">
        <v>8</v>
      </c>
      <c r="I1990" s="1" t="s">
        <v>3593</v>
      </c>
      <c r="J1990" s="1" t="s">
        <v>2323</v>
      </c>
    </row>
    <row r="1991" spans="1:10" s="1" customFormat="1" x14ac:dyDescent="0.35">
      <c r="A1991" s="1" t="s">
        <v>212</v>
      </c>
      <c r="B1991" s="1" t="s">
        <v>12</v>
      </c>
      <c r="C1991" s="1" t="s">
        <v>7</v>
      </c>
      <c r="D1991" s="18">
        <v>2018</v>
      </c>
      <c r="E1991" s="1" t="s">
        <v>213</v>
      </c>
      <c r="F1991" s="3">
        <v>42618</v>
      </c>
      <c r="G1991" s="3">
        <v>42618</v>
      </c>
      <c r="H1991" s="1" t="s">
        <v>8</v>
      </c>
      <c r="I1991" s="1" t="s">
        <v>3581</v>
      </c>
      <c r="J1991" s="4" t="s">
        <v>215</v>
      </c>
    </row>
    <row r="1992" spans="1:10" s="1" customFormat="1" x14ac:dyDescent="0.35">
      <c r="A1992" s="1" t="s">
        <v>212</v>
      </c>
      <c r="B1992" s="2" t="s">
        <v>12</v>
      </c>
      <c r="C1992" s="1" t="s">
        <v>7</v>
      </c>
      <c r="D1992" s="18">
        <v>2018</v>
      </c>
      <c r="E1992" s="2" t="s">
        <v>213</v>
      </c>
      <c r="F1992" s="3">
        <v>42618</v>
      </c>
      <c r="G1992" s="3">
        <v>42618</v>
      </c>
      <c r="H1992" s="1" t="s">
        <v>8</v>
      </c>
      <c r="I1992" s="1" t="s">
        <v>3580</v>
      </c>
      <c r="J1992" s="4" t="s">
        <v>214</v>
      </c>
    </row>
    <row r="1993" spans="1:10" s="1" customFormat="1" x14ac:dyDescent="0.35">
      <c r="A1993" s="1" t="s">
        <v>231</v>
      </c>
      <c r="B1993" s="1" t="s">
        <v>12</v>
      </c>
      <c r="C1993" s="1" t="s">
        <v>922</v>
      </c>
      <c r="D1993" s="18">
        <v>2018</v>
      </c>
      <c r="E1993" s="1" t="s">
        <v>1270</v>
      </c>
      <c r="F1993" s="3">
        <v>42669</v>
      </c>
      <c r="G1993" s="3">
        <v>42669</v>
      </c>
      <c r="H1993" s="1" t="s">
        <v>8</v>
      </c>
      <c r="I1993" s="1" t="s">
        <v>3595</v>
      </c>
      <c r="J1993" s="1" t="s">
        <v>1271</v>
      </c>
    </row>
    <row r="1994" spans="1:10" s="1" customFormat="1" x14ac:dyDescent="0.35">
      <c r="A1994" s="1" t="s">
        <v>1278</v>
      </c>
      <c r="B1994" s="2" t="s">
        <v>27</v>
      </c>
      <c r="C1994" s="1" t="s">
        <v>1797</v>
      </c>
      <c r="D1994" s="18">
        <v>2018</v>
      </c>
      <c r="E1994" s="2" t="s">
        <v>2454</v>
      </c>
      <c r="F1994" s="3">
        <v>42735</v>
      </c>
      <c r="G1994" s="3">
        <v>42735</v>
      </c>
      <c r="H1994" s="1" t="s">
        <v>8</v>
      </c>
      <c r="I1994" s="1" t="s">
        <v>3614</v>
      </c>
      <c r="J1994" s="1" t="s">
        <v>2457</v>
      </c>
    </row>
    <row r="1995" spans="1:10" s="1" customFormat="1" x14ac:dyDescent="0.35">
      <c r="A1995" s="1" t="s">
        <v>265</v>
      </c>
      <c r="B1995" s="2" t="s">
        <v>5</v>
      </c>
      <c r="C1995" s="1" t="s">
        <v>1797</v>
      </c>
      <c r="D1995" s="18">
        <v>2018</v>
      </c>
      <c r="E1995" s="2" t="s">
        <v>2480</v>
      </c>
      <c r="F1995" s="3">
        <v>42821</v>
      </c>
      <c r="G1995" s="3">
        <v>42826</v>
      </c>
      <c r="H1995" s="1" t="s">
        <v>8</v>
      </c>
      <c r="I1995" s="1" t="s">
        <v>3591</v>
      </c>
      <c r="J1995" s="1" t="s">
        <v>2481</v>
      </c>
    </row>
    <row r="1996" spans="1:10" s="1" customFormat="1" x14ac:dyDescent="0.35">
      <c r="A1996" s="1" t="s">
        <v>269</v>
      </c>
      <c r="B1996" s="2" t="s">
        <v>38</v>
      </c>
      <c r="C1996" s="1" t="s">
        <v>1797</v>
      </c>
      <c r="D1996" s="18">
        <v>2018</v>
      </c>
      <c r="E1996" s="2" t="s">
        <v>2496</v>
      </c>
      <c r="F1996" s="3">
        <v>42578</v>
      </c>
      <c r="G1996" s="3">
        <v>42578</v>
      </c>
      <c r="H1996" s="1" t="s">
        <v>8</v>
      </c>
      <c r="I1996" s="1" t="s">
        <v>3592</v>
      </c>
      <c r="J1996" s="1" t="s">
        <v>2497</v>
      </c>
    </row>
    <row r="1997" spans="1:10" s="1" customFormat="1" x14ac:dyDescent="0.35">
      <c r="A1997" s="1" t="s">
        <v>367</v>
      </c>
      <c r="B1997" s="2" t="s">
        <v>5</v>
      </c>
      <c r="C1997" s="1" t="s">
        <v>922</v>
      </c>
      <c r="D1997" s="18">
        <v>2018</v>
      </c>
      <c r="E1997" s="2" t="s">
        <v>196</v>
      </c>
      <c r="F1997" s="3">
        <v>42605</v>
      </c>
      <c r="G1997" s="3">
        <v>42605</v>
      </c>
      <c r="H1997" s="1" t="s">
        <v>8</v>
      </c>
      <c r="I1997" s="1" t="s">
        <v>3595</v>
      </c>
      <c r="J1997" s="4" t="s">
        <v>1415</v>
      </c>
    </row>
    <row r="1998" spans="1:10" s="1" customFormat="1" x14ac:dyDescent="0.35">
      <c r="A1998" s="1" t="s">
        <v>358</v>
      </c>
      <c r="B1998" s="2" t="s">
        <v>17</v>
      </c>
      <c r="C1998" s="1" t="s">
        <v>1797</v>
      </c>
      <c r="D1998" s="18">
        <v>2018</v>
      </c>
      <c r="E1998" s="2" t="s">
        <v>2739</v>
      </c>
      <c r="F1998" s="3">
        <v>42474</v>
      </c>
      <c r="G1998" s="3">
        <v>42517</v>
      </c>
      <c r="H1998" s="1" t="s">
        <v>8</v>
      </c>
      <c r="I1998" s="1" t="s">
        <v>3592</v>
      </c>
      <c r="J1998" s="1" t="s">
        <v>2749</v>
      </c>
    </row>
    <row r="1999" spans="1:10" s="1" customFormat="1" x14ac:dyDescent="0.35">
      <c r="A1999" s="1" t="s">
        <v>387</v>
      </c>
      <c r="B1999" s="1" t="s">
        <v>124</v>
      </c>
      <c r="C1999" s="1" t="s">
        <v>132</v>
      </c>
      <c r="D1999" s="18">
        <v>2018</v>
      </c>
      <c r="E1999" s="1" t="s">
        <v>723</v>
      </c>
      <c r="F1999" s="3">
        <v>42726</v>
      </c>
      <c r="G1999" s="3">
        <v>42767</v>
      </c>
      <c r="H1999" s="1" t="s">
        <v>8</v>
      </c>
      <c r="I1999" s="1" t="s">
        <v>3588</v>
      </c>
      <c r="J1999" s="1" t="s">
        <v>724</v>
      </c>
    </row>
    <row r="2000" spans="1:10" s="1" customFormat="1" x14ac:dyDescent="0.35">
      <c r="A2000" s="1" t="s">
        <v>429</v>
      </c>
      <c r="B2000" s="2" t="s">
        <v>38</v>
      </c>
      <c r="C2000" s="1" t="s">
        <v>1797</v>
      </c>
      <c r="D2000" s="18">
        <v>2018</v>
      </c>
      <c r="E2000" s="2" t="s">
        <v>2917</v>
      </c>
      <c r="F2000" s="3">
        <v>42446</v>
      </c>
      <c r="G2000" s="3">
        <v>42461</v>
      </c>
      <c r="H2000" s="1" t="s">
        <v>8</v>
      </c>
      <c r="I2000" s="1" t="s">
        <v>3593</v>
      </c>
      <c r="J2000" s="1" t="s">
        <v>2920</v>
      </c>
    </row>
    <row r="2001" spans="1:10" s="1" customFormat="1" x14ac:dyDescent="0.35">
      <c r="A2001" s="1" t="s">
        <v>435</v>
      </c>
      <c r="B2001" s="2" t="s">
        <v>5</v>
      </c>
      <c r="C2001" s="1" t="s">
        <v>7</v>
      </c>
      <c r="D2001" s="18">
        <v>2018</v>
      </c>
      <c r="E2001" s="2" t="s">
        <v>3560</v>
      </c>
      <c r="F2001" s="3">
        <v>42472</v>
      </c>
      <c r="G2001" s="3">
        <v>42472</v>
      </c>
      <c r="H2001" s="1" t="s">
        <v>8</v>
      </c>
      <c r="I2001" s="1" t="s">
        <v>3579</v>
      </c>
      <c r="J2001" s="1" t="s">
        <v>2932</v>
      </c>
    </row>
    <row r="2002" spans="1:10" s="1" customFormat="1" x14ac:dyDescent="0.35">
      <c r="A2002" s="1" t="s">
        <v>439</v>
      </c>
      <c r="B2002" s="2" t="s">
        <v>27</v>
      </c>
      <c r="C2002" s="1" t="s">
        <v>1797</v>
      </c>
      <c r="D2002" s="18">
        <v>2018</v>
      </c>
      <c r="E2002" s="2" t="s">
        <v>2944</v>
      </c>
      <c r="F2002" s="3">
        <v>42878</v>
      </c>
      <c r="G2002" s="3">
        <v>42879</v>
      </c>
      <c r="H2002" s="1" t="s">
        <v>8</v>
      </c>
      <c r="I2002" s="1" t="s">
        <v>3592</v>
      </c>
      <c r="J2002" s="1" t="s">
        <v>2945</v>
      </c>
    </row>
    <row r="2003" spans="1:10" s="1" customFormat="1" x14ac:dyDescent="0.35">
      <c r="A2003" s="1" t="s">
        <v>452</v>
      </c>
      <c r="B2003" s="2" t="s">
        <v>38</v>
      </c>
      <c r="C2003" s="1" t="s">
        <v>1806</v>
      </c>
      <c r="D2003" s="18">
        <v>2018</v>
      </c>
      <c r="E2003" s="2" t="s">
        <v>2981</v>
      </c>
      <c r="F2003" s="3">
        <v>42585</v>
      </c>
      <c r="G2003" s="3">
        <v>42585</v>
      </c>
      <c r="H2003" s="1" t="s">
        <v>8</v>
      </c>
      <c r="I2003" s="1" t="s">
        <v>3584</v>
      </c>
      <c r="J2003" s="4" t="s">
        <v>2993</v>
      </c>
    </row>
    <row r="2004" spans="1:10" s="1" customFormat="1" x14ac:dyDescent="0.35">
      <c r="A2004" s="1" t="s">
        <v>452</v>
      </c>
      <c r="B2004" s="1" t="s">
        <v>38</v>
      </c>
      <c r="C2004" s="1" t="s">
        <v>1806</v>
      </c>
      <c r="D2004" s="18">
        <v>2018</v>
      </c>
      <c r="E2004" s="1" t="s">
        <v>2981</v>
      </c>
      <c r="F2004" s="3">
        <v>42585</v>
      </c>
      <c r="G2004" s="3">
        <v>42585</v>
      </c>
      <c r="H2004" s="1" t="s">
        <v>8</v>
      </c>
      <c r="I2004" s="1" t="s">
        <v>3585</v>
      </c>
      <c r="J2004" s="4" t="s">
        <v>2994</v>
      </c>
    </row>
    <row r="2005" spans="1:10" s="1" customFormat="1" x14ac:dyDescent="0.35">
      <c r="A2005" s="1" t="s">
        <v>452</v>
      </c>
      <c r="B2005" s="2" t="s">
        <v>38</v>
      </c>
      <c r="C2005" s="1" t="s">
        <v>1795</v>
      </c>
      <c r="D2005" s="18">
        <v>2018</v>
      </c>
      <c r="E2005" s="2" t="s">
        <v>2987</v>
      </c>
      <c r="F2005" s="3">
        <v>42690</v>
      </c>
      <c r="G2005" s="3">
        <v>42740</v>
      </c>
      <c r="H2005" s="1" t="s">
        <v>8</v>
      </c>
      <c r="I2005" s="1" t="s">
        <v>3617</v>
      </c>
      <c r="J2005" s="1" t="s">
        <v>2988</v>
      </c>
    </row>
    <row r="2006" spans="1:10" s="1" customFormat="1" x14ac:dyDescent="0.35">
      <c r="A2006" s="1" t="s">
        <v>470</v>
      </c>
      <c r="B2006" s="1" t="s">
        <v>12</v>
      </c>
      <c r="C2006" s="1" t="s">
        <v>132</v>
      </c>
      <c r="D2006" s="18">
        <v>2018</v>
      </c>
      <c r="E2006" s="1" t="s">
        <v>1571</v>
      </c>
      <c r="F2006" s="3">
        <v>42610</v>
      </c>
      <c r="G2006" s="3">
        <v>42625</v>
      </c>
      <c r="H2006" s="1" t="s">
        <v>8</v>
      </c>
      <c r="I2006" s="1" t="s">
        <v>3587</v>
      </c>
      <c r="J2006" s="1" t="s">
        <v>1572</v>
      </c>
    </row>
    <row r="2007" spans="1:10" s="1" customFormat="1" x14ac:dyDescent="0.35">
      <c r="A2007" s="1" t="s">
        <v>470</v>
      </c>
      <c r="B2007" s="1" t="s">
        <v>12</v>
      </c>
      <c r="C2007" s="1" t="s">
        <v>916</v>
      </c>
      <c r="D2007" s="18">
        <v>2018</v>
      </c>
      <c r="E2007" s="1" t="s">
        <v>1571</v>
      </c>
      <c r="F2007" s="3">
        <v>42610</v>
      </c>
      <c r="G2007" s="3">
        <v>42625</v>
      </c>
      <c r="H2007" s="1" t="s">
        <v>8</v>
      </c>
      <c r="I2007" s="1" t="s">
        <v>3574</v>
      </c>
      <c r="J2007" s="1" t="s">
        <v>1573</v>
      </c>
    </row>
    <row r="2008" spans="1:10" s="1" customFormat="1" x14ac:dyDescent="0.35">
      <c r="A2008" s="1" t="s">
        <v>504</v>
      </c>
      <c r="B2008" s="2" t="s">
        <v>17</v>
      </c>
      <c r="C2008" s="1" t="s">
        <v>1806</v>
      </c>
      <c r="D2008" s="18">
        <v>2018</v>
      </c>
      <c r="E2008" s="2" t="s">
        <v>3266</v>
      </c>
      <c r="F2008" s="3">
        <v>42574</v>
      </c>
      <c r="G2008" s="3">
        <v>42574</v>
      </c>
      <c r="H2008" s="1" t="s">
        <v>8</v>
      </c>
      <c r="I2008" s="1" t="s">
        <v>3583</v>
      </c>
      <c r="J2008" s="1" t="s">
        <v>3270</v>
      </c>
    </row>
    <row r="2009" spans="1:10" s="1" customFormat="1" x14ac:dyDescent="0.35">
      <c r="A2009" s="1" t="s">
        <v>3401</v>
      </c>
      <c r="B2009" s="2" t="s">
        <v>22</v>
      </c>
      <c r="C2009" s="1" t="s">
        <v>1795</v>
      </c>
      <c r="D2009" s="18">
        <v>2018</v>
      </c>
      <c r="E2009" s="2" t="s">
        <v>3404</v>
      </c>
      <c r="F2009" s="3">
        <v>42642</v>
      </c>
      <c r="G2009" s="3">
        <v>42694</v>
      </c>
      <c r="H2009" s="1" t="s">
        <v>8</v>
      </c>
      <c r="I2009" s="1" t="s">
        <v>3618</v>
      </c>
      <c r="J2009" s="4" t="s">
        <v>3405</v>
      </c>
    </row>
    <row r="2010" spans="1:10" s="1" customFormat="1" x14ac:dyDescent="0.35">
      <c r="A2010" s="1" t="s">
        <v>3401</v>
      </c>
      <c r="B2010" s="1" t="s">
        <v>22</v>
      </c>
      <c r="C2010" s="1" t="s">
        <v>1795</v>
      </c>
      <c r="D2010" s="18">
        <v>2018</v>
      </c>
      <c r="E2010" s="1" t="s">
        <v>3404</v>
      </c>
      <c r="F2010" s="3">
        <v>42642</v>
      </c>
      <c r="G2010" s="3">
        <v>42694</v>
      </c>
      <c r="H2010" s="1" t="s">
        <v>8</v>
      </c>
      <c r="I2010" s="1" t="s">
        <v>3617</v>
      </c>
      <c r="J2010" s="4" t="s">
        <v>3406</v>
      </c>
    </row>
    <row r="2011" spans="1:10" s="1" customFormat="1" x14ac:dyDescent="0.35">
      <c r="A2011" s="1" t="s">
        <v>3401</v>
      </c>
      <c r="B2011" s="2" t="s">
        <v>22</v>
      </c>
      <c r="C2011" s="1" t="s">
        <v>1797</v>
      </c>
      <c r="D2011" s="18">
        <v>2018</v>
      </c>
      <c r="E2011" s="2" t="s">
        <v>3404</v>
      </c>
      <c r="F2011" s="3">
        <v>42642</v>
      </c>
      <c r="G2011" s="3">
        <v>42694</v>
      </c>
      <c r="H2011" s="1" t="s">
        <v>8</v>
      </c>
      <c r="I2011" s="1" t="s">
        <v>3614</v>
      </c>
      <c r="J2011" s="1" t="s">
        <v>3407</v>
      </c>
    </row>
    <row r="2012" spans="1:10" s="1" customFormat="1" x14ac:dyDescent="0.35">
      <c r="A2012" s="2" t="s">
        <v>3401</v>
      </c>
      <c r="B2012" s="2" t="s">
        <v>22</v>
      </c>
      <c r="C2012" s="1" t="s">
        <v>1795</v>
      </c>
      <c r="D2012" s="18">
        <v>2018</v>
      </c>
      <c r="E2012" s="2" t="s">
        <v>3404</v>
      </c>
      <c r="F2012" s="3">
        <v>42642</v>
      </c>
      <c r="G2012" s="3">
        <v>42694</v>
      </c>
      <c r="H2012" s="1" t="s">
        <v>8</v>
      </c>
      <c r="I2012" s="1" t="s">
        <v>3603</v>
      </c>
      <c r="J2012" s="4" t="s">
        <v>3408</v>
      </c>
    </row>
    <row r="2013" spans="1:10" s="1" customFormat="1" x14ac:dyDescent="0.35">
      <c r="A2013" s="1" t="s">
        <v>26</v>
      </c>
      <c r="B2013" s="2" t="s">
        <v>27</v>
      </c>
      <c r="C2013" s="1" t="s">
        <v>1795</v>
      </c>
      <c r="D2013" s="18">
        <v>2019</v>
      </c>
      <c r="E2013" s="2" t="s">
        <v>1846</v>
      </c>
      <c r="F2013" s="3">
        <v>43097</v>
      </c>
      <c r="G2013" s="3">
        <v>43097</v>
      </c>
      <c r="H2013" s="1" t="s">
        <v>8</v>
      </c>
      <c r="I2013" s="1" t="s">
        <v>3616</v>
      </c>
      <c r="J2013" s="1" t="s">
        <v>1847</v>
      </c>
    </row>
    <row r="2014" spans="1:10" s="1" customFormat="1" x14ac:dyDescent="0.35">
      <c r="A2014" s="1" t="s">
        <v>30</v>
      </c>
      <c r="B2014" s="1" t="s">
        <v>17</v>
      </c>
      <c r="C2014" s="1" t="s">
        <v>132</v>
      </c>
      <c r="D2014" s="18">
        <v>2019</v>
      </c>
      <c r="E2014" s="1" t="s">
        <v>551</v>
      </c>
      <c r="F2014" s="3">
        <v>43099</v>
      </c>
      <c r="G2014" s="3">
        <v>43131</v>
      </c>
      <c r="H2014" s="1" t="s">
        <v>8</v>
      </c>
      <c r="I2014" s="1" t="s">
        <v>3588</v>
      </c>
      <c r="J2014" s="1" t="s">
        <v>552</v>
      </c>
    </row>
    <row r="2015" spans="1:10" s="1" customFormat="1" x14ac:dyDescent="0.35">
      <c r="A2015" s="1" t="s">
        <v>74</v>
      </c>
      <c r="B2015" s="1" t="s">
        <v>22</v>
      </c>
      <c r="C2015" s="1" t="s">
        <v>132</v>
      </c>
      <c r="D2015" s="18">
        <v>2019</v>
      </c>
      <c r="E2015" s="1" t="s">
        <v>984</v>
      </c>
      <c r="F2015" s="3">
        <v>42935</v>
      </c>
      <c r="G2015" s="3">
        <v>42948</v>
      </c>
      <c r="H2015" s="1" t="s">
        <v>8</v>
      </c>
      <c r="I2015" s="1" t="s">
        <v>3587</v>
      </c>
      <c r="J2015" s="1" t="s">
        <v>985</v>
      </c>
    </row>
    <row r="2016" spans="1:10" s="1" customFormat="1" x14ac:dyDescent="0.35">
      <c r="A2016" s="1" t="s">
        <v>99</v>
      </c>
      <c r="B2016" s="1" t="s">
        <v>27</v>
      </c>
      <c r="C2016" s="1" t="s">
        <v>7</v>
      </c>
      <c r="D2016" s="18">
        <v>2019</v>
      </c>
      <c r="E2016" s="1" t="s">
        <v>100</v>
      </c>
      <c r="F2016" s="3">
        <v>43035</v>
      </c>
      <c r="G2016" s="3">
        <v>43084</v>
      </c>
      <c r="H2016" s="1" t="s">
        <v>8</v>
      </c>
      <c r="I2016" s="1" t="s">
        <v>3581</v>
      </c>
      <c r="J2016" s="4" t="s">
        <v>102</v>
      </c>
    </row>
    <row r="2017" spans="1:10" s="1" customFormat="1" x14ac:dyDescent="0.35">
      <c r="A2017" s="1" t="s">
        <v>99</v>
      </c>
      <c r="B2017" s="2" t="s">
        <v>27</v>
      </c>
      <c r="C2017" s="1" t="s">
        <v>7</v>
      </c>
      <c r="D2017" s="18">
        <v>2019</v>
      </c>
      <c r="E2017" s="2" t="s">
        <v>100</v>
      </c>
      <c r="F2017" s="3">
        <v>43035</v>
      </c>
      <c r="G2017" s="3">
        <v>43084</v>
      </c>
      <c r="H2017" s="1" t="s">
        <v>8</v>
      </c>
      <c r="I2017" s="1" t="s">
        <v>3580</v>
      </c>
      <c r="J2017" s="4" t="s">
        <v>101</v>
      </c>
    </row>
    <row r="2018" spans="1:10" s="1" customFormat="1" x14ac:dyDescent="0.35">
      <c r="A2018" s="1" t="s">
        <v>82</v>
      </c>
      <c r="B2018" s="2" t="s">
        <v>17</v>
      </c>
      <c r="C2018" s="1" t="s">
        <v>1795</v>
      </c>
      <c r="D2018" s="18">
        <v>2019</v>
      </c>
      <c r="E2018" s="2" t="s">
        <v>1035</v>
      </c>
      <c r="F2018" s="3">
        <v>43152</v>
      </c>
      <c r="G2018" s="3">
        <v>43152</v>
      </c>
      <c r="H2018" s="1" t="s">
        <v>34</v>
      </c>
      <c r="I2018" s="1" t="s">
        <v>3617</v>
      </c>
      <c r="J2018" s="1" t="s">
        <v>1998</v>
      </c>
    </row>
    <row r="2019" spans="1:10" s="1" customFormat="1" x14ac:dyDescent="0.35">
      <c r="A2019" s="1" t="s">
        <v>63</v>
      </c>
      <c r="B2019" s="1" t="s">
        <v>12</v>
      </c>
      <c r="C2019" s="1" t="s">
        <v>132</v>
      </c>
      <c r="D2019" s="18">
        <v>2019</v>
      </c>
      <c r="E2019" s="1" t="s">
        <v>3462</v>
      </c>
      <c r="F2019" s="3">
        <v>43251</v>
      </c>
      <c r="G2019" s="3">
        <v>43251</v>
      </c>
      <c r="H2019" s="1" t="s">
        <v>8</v>
      </c>
      <c r="I2019" s="1" t="s">
        <v>3588</v>
      </c>
      <c r="J2019" s="1" t="s">
        <v>566</v>
      </c>
    </row>
    <row r="2020" spans="1:10" s="1" customFormat="1" x14ac:dyDescent="0.35">
      <c r="A2020" s="1" t="s">
        <v>63</v>
      </c>
      <c r="B2020" s="1" t="s">
        <v>12</v>
      </c>
      <c r="C2020" s="1" t="s">
        <v>922</v>
      </c>
      <c r="D2020" s="18">
        <v>2019</v>
      </c>
      <c r="E2020" s="1" t="s">
        <v>3462</v>
      </c>
      <c r="F2020" s="3">
        <v>43251</v>
      </c>
      <c r="G2020" s="3">
        <v>43251</v>
      </c>
      <c r="H2020" s="1" t="s">
        <v>8</v>
      </c>
      <c r="I2020" s="1" t="s">
        <v>3595</v>
      </c>
      <c r="J2020" s="4" t="s">
        <v>1066</v>
      </c>
    </row>
    <row r="2021" spans="1:10" s="1" customFormat="1" x14ac:dyDescent="0.35">
      <c r="A2021" s="1" t="s">
        <v>128</v>
      </c>
      <c r="B2021" s="2" t="s">
        <v>12</v>
      </c>
      <c r="C2021" s="1" t="s">
        <v>1806</v>
      </c>
      <c r="D2021" s="18">
        <v>2019</v>
      </c>
      <c r="E2021" s="2" t="s">
        <v>2127</v>
      </c>
      <c r="F2021" s="3">
        <v>43166</v>
      </c>
      <c r="G2021" s="3">
        <v>43166</v>
      </c>
      <c r="H2021" s="1" t="s">
        <v>34</v>
      </c>
      <c r="I2021" s="1" t="s">
        <v>3585</v>
      </c>
      <c r="J2021" s="1" t="s">
        <v>2128</v>
      </c>
    </row>
    <row r="2022" spans="1:10" s="1" customFormat="1" x14ac:dyDescent="0.35">
      <c r="A2022" s="1" t="s">
        <v>154</v>
      </c>
      <c r="B2022" s="2" t="s">
        <v>17</v>
      </c>
      <c r="C2022" s="1" t="s">
        <v>1797</v>
      </c>
      <c r="D2022" s="18">
        <v>2019</v>
      </c>
      <c r="E2022" s="2" t="s">
        <v>2179</v>
      </c>
      <c r="F2022" s="3">
        <v>42940</v>
      </c>
      <c r="G2022" s="3">
        <v>42948</v>
      </c>
      <c r="H2022" s="1" t="s">
        <v>8</v>
      </c>
      <c r="I2022" s="1" t="s">
        <v>3592</v>
      </c>
      <c r="J2022" s="1" t="s">
        <v>2180</v>
      </c>
    </row>
    <row r="2023" spans="1:10" s="1" customFormat="1" x14ac:dyDescent="0.35">
      <c r="A2023" s="1" t="s">
        <v>158</v>
      </c>
      <c r="B2023" s="2" t="s">
        <v>38</v>
      </c>
      <c r="C2023" s="1" t="s">
        <v>1797</v>
      </c>
      <c r="D2023" s="18">
        <v>2019</v>
      </c>
      <c r="E2023" s="2" t="s">
        <v>147</v>
      </c>
      <c r="F2023" s="3">
        <v>42491</v>
      </c>
      <c r="G2023" s="3">
        <v>43132</v>
      </c>
      <c r="H2023" s="1" t="s">
        <v>8</v>
      </c>
      <c r="I2023" s="1" t="s">
        <v>3592</v>
      </c>
      <c r="J2023" s="1" t="s">
        <v>2189</v>
      </c>
    </row>
    <row r="2024" spans="1:10" s="1" customFormat="1" x14ac:dyDescent="0.35">
      <c r="A2024" s="1" t="s">
        <v>166</v>
      </c>
      <c r="B2024" s="1" t="s">
        <v>22</v>
      </c>
      <c r="C2024" s="1" t="s">
        <v>132</v>
      </c>
      <c r="D2024" s="18">
        <v>2019</v>
      </c>
      <c r="E2024" s="1" t="s">
        <v>615</v>
      </c>
      <c r="F2024" s="3">
        <v>43202</v>
      </c>
      <c r="G2024" s="3">
        <v>43202</v>
      </c>
      <c r="H2024" s="1" t="s">
        <v>8</v>
      </c>
      <c r="I2024" s="1" t="s">
        <v>3588</v>
      </c>
      <c r="J2024" s="1" t="s">
        <v>616</v>
      </c>
    </row>
    <row r="2025" spans="1:10" s="1" customFormat="1" x14ac:dyDescent="0.35">
      <c r="A2025" s="1" t="s">
        <v>162</v>
      </c>
      <c r="B2025" s="2" t="s">
        <v>38</v>
      </c>
      <c r="C2025" s="1" t="s">
        <v>1806</v>
      </c>
      <c r="D2025" s="18">
        <v>2019</v>
      </c>
      <c r="E2025" s="2" t="s">
        <v>2200</v>
      </c>
      <c r="F2025" s="3">
        <v>42916</v>
      </c>
      <c r="G2025" s="3">
        <v>42921</v>
      </c>
      <c r="H2025" s="1" t="s">
        <v>8</v>
      </c>
      <c r="I2025" s="1" t="s">
        <v>3582</v>
      </c>
      <c r="J2025" s="1" t="s">
        <v>2201</v>
      </c>
    </row>
    <row r="2026" spans="1:10" s="1" customFormat="1" x14ac:dyDescent="0.35">
      <c r="A2026" s="1" t="s">
        <v>265</v>
      </c>
      <c r="B2026" s="2" t="s">
        <v>5</v>
      </c>
      <c r="C2026" s="1" t="s">
        <v>1806</v>
      </c>
      <c r="D2026" s="18">
        <v>2019</v>
      </c>
      <c r="E2026" s="2" t="s">
        <v>2482</v>
      </c>
      <c r="F2026" s="3">
        <v>42985</v>
      </c>
      <c r="G2026" s="3">
        <v>42985</v>
      </c>
      <c r="H2026" s="1" t="s">
        <v>8</v>
      </c>
      <c r="I2026" s="1" t="s">
        <v>3584</v>
      </c>
      <c r="J2026" s="1" t="s">
        <v>2483</v>
      </c>
    </row>
    <row r="2027" spans="1:10" s="1" customFormat="1" x14ac:dyDescent="0.35">
      <c r="A2027" s="1" t="s">
        <v>285</v>
      </c>
      <c r="B2027" s="2" t="s">
        <v>38</v>
      </c>
      <c r="C2027" s="1" t="s">
        <v>1795</v>
      </c>
      <c r="D2027" s="18">
        <v>2019</v>
      </c>
      <c r="E2027" s="2" t="s">
        <v>2540</v>
      </c>
      <c r="F2027" s="3">
        <v>43101</v>
      </c>
      <c r="G2027" s="3">
        <v>43101</v>
      </c>
      <c r="H2027" s="1" t="s">
        <v>8</v>
      </c>
      <c r="I2027" s="1" t="s">
        <v>3618</v>
      </c>
      <c r="J2027" s="1" t="s">
        <v>2541</v>
      </c>
    </row>
    <row r="2028" spans="1:10" s="1" customFormat="1" x14ac:dyDescent="0.35">
      <c r="A2028" s="1" t="s">
        <v>329</v>
      </c>
      <c r="B2028" s="1" t="s">
        <v>12</v>
      </c>
      <c r="C2028" s="1" t="s">
        <v>132</v>
      </c>
      <c r="D2028" s="18">
        <v>2019</v>
      </c>
      <c r="E2028" s="1" t="s">
        <v>695</v>
      </c>
      <c r="F2028" s="3">
        <v>43119</v>
      </c>
      <c r="G2028" s="3">
        <v>43119</v>
      </c>
      <c r="H2028" s="1" t="s">
        <v>8</v>
      </c>
      <c r="I2028" s="1" t="s">
        <v>3588</v>
      </c>
      <c r="J2028" s="1" t="s">
        <v>696</v>
      </c>
    </row>
    <row r="2029" spans="1:10" s="1" customFormat="1" x14ac:dyDescent="0.35">
      <c r="A2029" s="1" t="s">
        <v>1416</v>
      </c>
      <c r="B2029" s="1" t="s">
        <v>12</v>
      </c>
      <c r="C2029" s="1" t="s">
        <v>916</v>
      </c>
      <c r="D2029" s="18">
        <v>2019</v>
      </c>
      <c r="E2029" s="1" t="s">
        <v>1420</v>
      </c>
      <c r="F2029" s="3">
        <v>42888</v>
      </c>
      <c r="G2029" s="3">
        <v>42888</v>
      </c>
      <c r="H2029" s="1" t="s">
        <v>8</v>
      </c>
      <c r="I2029" s="1" t="s">
        <v>3576</v>
      </c>
      <c r="J2029" s="1" t="s">
        <v>1421</v>
      </c>
    </row>
    <row r="2030" spans="1:10" s="1" customFormat="1" x14ac:dyDescent="0.35">
      <c r="A2030" s="1" t="s">
        <v>1416</v>
      </c>
      <c r="B2030" s="2" t="s">
        <v>12</v>
      </c>
      <c r="C2030" s="1" t="s">
        <v>1806</v>
      </c>
      <c r="D2030" s="18">
        <v>2019</v>
      </c>
      <c r="E2030" s="2" t="s">
        <v>2779</v>
      </c>
      <c r="F2030" s="3">
        <v>42898</v>
      </c>
      <c r="G2030" s="3">
        <v>42898</v>
      </c>
      <c r="H2030" s="1" t="s">
        <v>8</v>
      </c>
      <c r="I2030" s="1" t="s">
        <v>3582</v>
      </c>
      <c r="J2030" s="1" t="s">
        <v>2780</v>
      </c>
    </row>
    <row r="2031" spans="1:10" s="1" customFormat="1" x14ac:dyDescent="0.35">
      <c r="A2031" s="1" t="s">
        <v>1416</v>
      </c>
      <c r="B2031" s="2" t="s">
        <v>12</v>
      </c>
      <c r="C2031" s="1" t="s">
        <v>7</v>
      </c>
      <c r="D2031" s="18">
        <v>2019</v>
      </c>
      <c r="E2031" s="2" t="s">
        <v>2779</v>
      </c>
      <c r="F2031" s="3">
        <v>42898</v>
      </c>
      <c r="G2031" s="3">
        <v>42898</v>
      </c>
      <c r="H2031" s="1" t="s">
        <v>8</v>
      </c>
      <c r="I2031" s="1" t="s">
        <v>3579</v>
      </c>
      <c r="J2031" s="1" t="s">
        <v>2781</v>
      </c>
    </row>
    <row r="2032" spans="1:10" s="1" customFormat="1" x14ac:dyDescent="0.35">
      <c r="A2032" s="1" t="s">
        <v>636</v>
      </c>
      <c r="B2032" s="1" t="s">
        <v>124</v>
      </c>
      <c r="C2032" s="1" t="s">
        <v>132</v>
      </c>
      <c r="D2032" s="18">
        <v>2019</v>
      </c>
      <c r="E2032" s="1" t="s">
        <v>637</v>
      </c>
      <c r="F2032" s="3">
        <v>43046</v>
      </c>
      <c r="G2032" s="3">
        <v>43081</v>
      </c>
      <c r="H2032" s="1" t="s">
        <v>8</v>
      </c>
      <c r="I2032" s="1" t="s">
        <v>3588</v>
      </c>
      <c r="J2032" s="1" t="s">
        <v>638</v>
      </c>
    </row>
    <row r="2033" spans="1:10" s="1" customFormat="1" x14ac:dyDescent="0.35">
      <c r="A2033" s="1" t="s">
        <v>358</v>
      </c>
      <c r="B2033" s="2" t="s">
        <v>17</v>
      </c>
      <c r="C2033" s="1" t="s">
        <v>1795</v>
      </c>
      <c r="D2033" s="18">
        <v>2019</v>
      </c>
      <c r="E2033" s="2" t="s">
        <v>2739</v>
      </c>
      <c r="F2033" s="3">
        <v>42936</v>
      </c>
      <c r="G2033" s="3">
        <v>42972</v>
      </c>
      <c r="H2033" s="1" t="s">
        <v>34</v>
      </c>
      <c r="I2033" s="1" t="s">
        <v>3616</v>
      </c>
      <c r="J2033" s="1" t="s">
        <v>2750</v>
      </c>
    </row>
    <row r="2034" spans="1:10" s="1" customFormat="1" x14ac:dyDescent="0.35">
      <c r="A2034" s="1" t="s">
        <v>358</v>
      </c>
      <c r="B2034" s="2" t="s">
        <v>17</v>
      </c>
      <c r="C2034" s="1" t="s">
        <v>1806</v>
      </c>
      <c r="D2034" s="18">
        <v>2019</v>
      </c>
      <c r="E2034" s="2" t="s">
        <v>2739</v>
      </c>
      <c r="F2034" s="3">
        <v>42936</v>
      </c>
      <c r="G2034" s="3">
        <v>42972</v>
      </c>
      <c r="H2034" s="1" t="s">
        <v>8</v>
      </c>
      <c r="I2034" s="1" t="s">
        <v>3584</v>
      </c>
      <c r="J2034" s="4" t="s">
        <v>2751</v>
      </c>
    </row>
    <row r="2035" spans="1:10" s="1" customFormat="1" x14ac:dyDescent="0.35">
      <c r="A2035" s="1" t="s">
        <v>358</v>
      </c>
      <c r="B2035" s="1" t="s">
        <v>17</v>
      </c>
      <c r="C2035" s="1" t="s">
        <v>1806</v>
      </c>
      <c r="D2035" s="18">
        <v>2019</v>
      </c>
      <c r="E2035" s="1" t="s">
        <v>2739</v>
      </c>
      <c r="F2035" s="3">
        <v>42936</v>
      </c>
      <c r="G2035" s="3">
        <v>42972</v>
      </c>
      <c r="H2035" s="1" t="s">
        <v>8</v>
      </c>
      <c r="I2035" s="1" t="s">
        <v>3585</v>
      </c>
      <c r="J2035" s="4" t="s">
        <v>2752</v>
      </c>
    </row>
    <row r="2036" spans="1:10" s="1" customFormat="1" x14ac:dyDescent="0.35">
      <c r="A2036" s="1" t="s">
        <v>387</v>
      </c>
      <c r="B2036" s="2" t="s">
        <v>124</v>
      </c>
      <c r="C2036" s="1" t="s">
        <v>1797</v>
      </c>
      <c r="D2036" s="18">
        <v>2019</v>
      </c>
      <c r="E2036" s="2" t="s">
        <v>31</v>
      </c>
      <c r="F2036" s="3">
        <v>43101</v>
      </c>
      <c r="G2036" s="3">
        <v>43101</v>
      </c>
      <c r="H2036" s="1" t="s">
        <v>8</v>
      </c>
      <c r="I2036" s="1" t="s">
        <v>3593</v>
      </c>
      <c r="J2036" s="1" t="s">
        <v>2812</v>
      </c>
    </row>
    <row r="2037" spans="1:10" s="1" customFormat="1" x14ac:dyDescent="0.35">
      <c r="A2037" s="1" t="s">
        <v>355</v>
      </c>
      <c r="B2037" s="1" t="s">
        <v>22</v>
      </c>
      <c r="C2037" s="1" t="s">
        <v>132</v>
      </c>
      <c r="D2037" s="18">
        <v>2019</v>
      </c>
      <c r="E2037" s="1" t="s">
        <v>707</v>
      </c>
      <c r="F2037" s="3">
        <v>43153</v>
      </c>
      <c r="G2037" s="3">
        <v>43288</v>
      </c>
      <c r="H2037" s="1" t="s">
        <v>8</v>
      </c>
      <c r="I2037" s="1" t="s">
        <v>3588</v>
      </c>
      <c r="J2037" s="1" t="s">
        <v>708</v>
      </c>
    </row>
    <row r="2038" spans="1:10" s="1" customFormat="1" x14ac:dyDescent="0.35">
      <c r="A2038" s="1" t="s">
        <v>391</v>
      </c>
      <c r="B2038" s="2" t="s">
        <v>12</v>
      </c>
      <c r="C2038" s="1" t="s">
        <v>922</v>
      </c>
      <c r="D2038" s="18">
        <v>2019</v>
      </c>
      <c r="E2038" s="2" t="s">
        <v>1467</v>
      </c>
      <c r="F2038" s="3">
        <v>43182</v>
      </c>
      <c r="G2038" s="3">
        <v>43182</v>
      </c>
      <c r="H2038" s="1" t="s">
        <v>8</v>
      </c>
      <c r="I2038" s="1" t="s">
        <v>3595</v>
      </c>
      <c r="J2038" s="1" t="s">
        <v>1468</v>
      </c>
    </row>
    <row r="2039" spans="1:10" s="1" customFormat="1" x14ac:dyDescent="0.35">
      <c r="A2039" s="1" t="s">
        <v>425</v>
      </c>
      <c r="B2039" s="1" t="s">
        <v>5</v>
      </c>
      <c r="C2039" s="1" t="s">
        <v>916</v>
      </c>
      <c r="D2039" s="18">
        <v>2019</v>
      </c>
      <c r="E2039" s="1" t="s">
        <v>1477</v>
      </c>
      <c r="F2039" s="3">
        <v>42949</v>
      </c>
      <c r="G2039" s="3">
        <v>43329</v>
      </c>
      <c r="H2039" s="1" t="s">
        <v>34</v>
      </c>
      <c r="I2039" s="1" t="s">
        <v>3574</v>
      </c>
      <c r="J2039" s="4" t="s">
        <v>3502</v>
      </c>
    </row>
    <row r="2040" spans="1:10" s="1" customFormat="1" x14ac:dyDescent="0.35">
      <c r="A2040" s="1" t="s">
        <v>425</v>
      </c>
      <c r="B2040" s="2" t="s">
        <v>5</v>
      </c>
      <c r="C2040" s="1" t="s">
        <v>1806</v>
      </c>
      <c r="D2040" s="18">
        <v>2019</v>
      </c>
      <c r="E2040" s="2" t="s">
        <v>2902</v>
      </c>
      <c r="F2040" s="3">
        <v>42982</v>
      </c>
      <c r="G2040" s="3">
        <v>42982</v>
      </c>
      <c r="H2040" s="1" t="s">
        <v>8</v>
      </c>
      <c r="I2040" s="1" t="s">
        <v>3582</v>
      </c>
      <c r="J2040" s="4" t="s">
        <v>2903</v>
      </c>
    </row>
    <row r="2041" spans="1:10" s="1" customFormat="1" x14ac:dyDescent="0.35">
      <c r="A2041" s="1" t="s">
        <v>425</v>
      </c>
      <c r="B2041" s="1" t="s">
        <v>5</v>
      </c>
      <c r="C2041" s="1" t="s">
        <v>1806</v>
      </c>
      <c r="D2041" s="18">
        <v>2019</v>
      </c>
      <c r="E2041" s="1" t="s">
        <v>2902</v>
      </c>
      <c r="F2041" s="3">
        <v>42982</v>
      </c>
      <c r="G2041" s="3">
        <v>42982</v>
      </c>
      <c r="H2041" s="1" t="s">
        <v>8</v>
      </c>
      <c r="I2041" s="1" t="s">
        <v>3583</v>
      </c>
      <c r="J2041" s="4" t="s">
        <v>2904</v>
      </c>
    </row>
    <row r="2042" spans="1:10" s="1" customFormat="1" x14ac:dyDescent="0.35">
      <c r="A2042" s="1" t="s">
        <v>425</v>
      </c>
      <c r="B2042" s="2" t="s">
        <v>5</v>
      </c>
      <c r="C2042" s="1" t="s">
        <v>7</v>
      </c>
      <c r="D2042" s="18">
        <v>2019</v>
      </c>
      <c r="E2042" s="2" t="s">
        <v>2902</v>
      </c>
      <c r="F2042" s="3">
        <v>42982</v>
      </c>
      <c r="G2042" s="3">
        <v>42982</v>
      </c>
      <c r="H2042" s="1" t="s">
        <v>8</v>
      </c>
      <c r="I2042" s="1" t="s">
        <v>3579</v>
      </c>
      <c r="J2042" s="1" t="s">
        <v>2905</v>
      </c>
    </row>
    <row r="2043" spans="1:10" s="1" customFormat="1" x14ac:dyDescent="0.35">
      <c r="A2043" s="1" t="s">
        <v>425</v>
      </c>
      <c r="B2043" s="2" t="s">
        <v>5</v>
      </c>
      <c r="C2043" s="1" t="s">
        <v>1797</v>
      </c>
      <c r="D2043" s="18">
        <v>2019</v>
      </c>
      <c r="E2043" s="2" t="s">
        <v>2902</v>
      </c>
      <c r="F2043" s="3">
        <v>42982</v>
      </c>
      <c r="G2043" s="3">
        <v>42982</v>
      </c>
      <c r="H2043" s="1" t="s">
        <v>8</v>
      </c>
      <c r="I2043" s="1" t="s">
        <v>3592</v>
      </c>
      <c r="J2043" s="1" t="s">
        <v>2906</v>
      </c>
    </row>
    <row r="2044" spans="1:10" s="1" customFormat="1" x14ac:dyDescent="0.35">
      <c r="A2044" s="1" t="s">
        <v>425</v>
      </c>
      <c r="B2044" s="2" t="s">
        <v>5</v>
      </c>
      <c r="C2044" s="1" t="s">
        <v>132</v>
      </c>
      <c r="D2044" s="18">
        <v>2019</v>
      </c>
      <c r="E2044" s="2" t="s">
        <v>1477</v>
      </c>
      <c r="F2044" s="3">
        <v>43024</v>
      </c>
      <c r="G2044" s="3">
        <v>43329</v>
      </c>
      <c r="H2044" s="1" t="s">
        <v>8</v>
      </c>
      <c r="I2044" s="1" t="s">
        <v>3589</v>
      </c>
      <c r="J2044" s="4" t="s">
        <v>3499</v>
      </c>
    </row>
    <row r="2045" spans="1:10" s="1" customFormat="1" x14ac:dyDescent="0.35">
      <c r="A2045" s="1" t="s">
        <v>425</v>
      </c>
      <c r="B2045" s="1" t="s">
        <v>5</v>
      </c>
      <c r="C2045" s="1" t="s">
        <v>932</v>
      </c>
      <c r="D2045" s="18">
        <v>2019</v>
      </c>
      <c r="E2045" s="1" t="s">
        <v>1477</v>
      </c>
      <c r="F2045" s="3">
        <v>43024</v>
      </c>
      <c r="G2045" s="3">
        <v>43329</v>
      </c>
      <c r="H2045" s="1" t="s">
        <v>8</v>
      </c>
      <c r="I2045" s="1" t="s">
        <v>3600</v>
      </c>
      <c r="J2045" s="1" t="s">
        <v>3500</v>
      </c>
    </row>
    <row r="2046" spans="1:10" s="1" customFormat="1" x14ac:dyDescent="0.35">
      <c r="A2046" s="1" t="s">
        <v>425</v>
      </c>
      <c r="B2046" s="1" t="s">
        <v>5</v>
      </c>
      <c r="C2046" s="1" t="s">
        <v>932</v>
      </c>
      <c r="D2046" s="18">
        <v>2019</v>
      </c>
      <c r="E2046" s="1" t="s">
        <v>1477</v>
      </c>
      <c r="F2046" s="3">
        <v>43024</v>
      </c>
      <c r="G2046" s="3">
        <v>43329</v>
      </c>
      <c r="H2046" s="1" t="s">
        <v>8</v>
      </c>
      <c r="I2046" s="1" t="s">
        <v>3599</v>
      </c>
      <c r="J2046" s="1" t="s">
        <v>3501</v>
      </c>
    </row>
    <row r="2047" spans="1:10" s="1" customFormat="1" x14ac:dyDescent="0.35">
      <c r="A2047" s="1" t="s">
        <v>407</v>
      </c>
      <c r="B2047" s="2" t="s">
        <v>12</v>
      </c>
      <c r="C2047" s="1" t="s">
        <v>1806</v>
      </c>
      <c r="D2047" s="18">
        <v>2019</v>
      </c>
      <c r="E2047" s="2" t="s">
        <v>2869</v>
      </c>
      <c r="F2047" s="3">
        <v>42957</v>
      </c>
      <c r="G2047" s="3">
        <v>42957</v>
      </c>
      <c r="H2047" s="1" t="s">
        <v>8</v>
      </c>
      <c r="I2047" s="1" t="s">
        <v>3585</v>
      </c>
      <c r="J2047" s="1" t="s">
        <v>2870</v>
      </c>
    </row>
    <row r="2048" spans="1:10" s="1" customFormat="1" x14ac:dyDescent="0.35">
      <c r="A2048" s="1" t="s">
        <v>435</v>
      </c>
      <c r="B2048" s="2" t="s">
        <v>5</v>
      </c>
      <c r="C2048" s="1" t="s">
        <v>1797</v>
      </c>
      <c r="D2048" s="18">
        <v>2019</v>
      </c>
      <c r="E2048" s="2" t="s">
        <v>2933</v>
      </c>
      <c r="F2048" s="3">
        <v>43243</v>
      </c>
      <c r="G2048" s="3">
        <v>43243</v>
      </c>
      <c r="H2048" s="1" t="s">
        <v>8</v>
      </c>
      <c r="I2048" s="1" t="s">
        <v>3591</v>
      </c>
      <c r="J2048" s="1" t="s">
        <v>2934</v>
      </c>
    </row>
    <row r="2049" spans="1:10" s="1" customFormat="1" x14ac:dyDescent="0.35">
      <c r="A2049" s="1" t="s">
        <v>474</v>
      </c>
      <c r="B2049" s="1" t="s">
        <v>22</v>
      </c>
      <c r="C2049" s="1" t="s">
        <v>7</v>
      </c>
      <c r="D2049" s="18">
        <v>2019</v>
      </c>
      <c r="E2049" s="1" t="s">
        <v>475</v>
      </c>
      <c r="F2049" s="3">
        <v>43251</v>
      </c>
      <c r="G2049" s="3">
        <v>43259</v>
      </c>
      <c r="H2049" s="1" t="s">
        <v>8</v>
      </c>
      <c r="I2049" s="1" t="s">
        <v>3581</v>
      </c>
      <c r="J2049" s="4" t="s">
        <v>477</v>
      </c>
    </row>
    <row r="2050" spans="1:10" s="1" customFormat="1" x14ac:dyDescent="0.35">
      <c r="A2050" s="1" t="s">
        <v>474</v>
      </c>
      <c r="B2050" s="2" t="s">
        <v>22</v>
      </c>
      <c r="C2050" s="1" t="s">
        <v>7</v>
      </c>
      <c r="D2050" s="18">
        <v>2019</v>
      </c>
      <c r="E2050" s="2" t="s">
        <v>475</v>
      </c>
      <c r="F2050" s="3">
        <v>43251</v>
      </c>
      <c r="G2050" s="3">
        <v>43259</v>
      </c>
      <c r="H2050" s="1" t="s">
        <v>8</v>
      </c>
      <c r="I2050" s="1" t="s">
        <v>3580</v>
      </c>
      <c r="J2050" s="4" t="s">
        <v>476</v>
      </c>
    </row>
    <row r="2051" spans="1:10" s="1" customFormat="1" x14ac:dyDescent="0.35">
      <c r="A2051" s="1" t="s">
        <v>486</v>
      </c>
      <c r="B2051" s="2" t="s">
        <v>12</v>
      </c>
      <c r="C2051" s="1" t="s">
        <v>1806</v>
      </c>
      <c r="D2051" s="18">
        <v>2019</v>
      </c>
      <c r="E2051" s="2" t="s">
        <v>3143</v>
      </c>
      <c r="F2051" s="3">
        <v>43032</v>
      </c>
      <c r="G2051" s="3">
        <v>43032</v>
      </c>
      <c r="H2051" s="1" t="s">
        <v>8</v>
      </c>
      <c r="I2051" s="1" t="s">
        <v>3582</v>
      </c>
      <c r="J2051" s="1" t="s">
        <v>3144</v>
      </c>
    </row>
    <row r="2052" spans="1:10" s="1" customFormat="1" x14ac:dyDescent="0.35">
      <c r="A2052" s="2" t="s">
        <v>486</v>
      </c>
      <c r="B2052" s="2" t="s">
        <v>12</v>
      </c>
      <c r="C2052" s="1" t="s">
        <v>1806</v>
      </c>
      <c r="D2052" s="18">
        <v>2019</v>
      </c>
      <c r="E2052" s="2" t="s">
        <v>3143</v>
      </c>
      <c r="F2052" s="3">
        <v>43032</v>
      </c>
      <c r="G2052" s="3">
        <v>43032</v>
      </c>
      <c r="H2052" s="1" t="s">
        <v>8</v>
      </c>
      <c r="I2052" s="1" t="s">
        <v>3584</v>
      </c>
      <c r="J2052" s="1" t="s">
        <v>3145</v>
      </c>
    </row>
    <row r="2053" spans="1:10" s="1" customFormat="1" x14ac:dyDescent="0.35">
      <c r="A2053" s="2" t="s">
        <v>486</v>
      </c>
      <c r="B2053" s="2" t="s">
        <v>12</v>
      </c>
      <c r="C2053" s="1" t="s">
        <v>1806</v>
      </c>
      <c r="D2053" s="18">
        <v>2019</v>
      </c>
      <c r="E2053" s="2" t="s">
        <v>3143</v>
      </c>
      <c r="F2053" s="3">
        <v>43032</v>
      </c>
      <c r="G2053" s="3">
        <v>43032</v>
      </c>
      <c r="H2053" s="1" t="s">
        <v>8</v>
      </c>
      <c r="I2053" s="1" t="s">
        <v>3585</v>
      </c>
      <c r="J2053" s="1" t="s">
        <v>3146</v>
      </c>
    </row>
    <row r="2054" spans="1:10" s="1" customFormat="1" x14ac:dyDescent="0.35">
      <c r="A2054" s="1" t="s">
        <v>486</v>
      </c>
      <c r="B2054" s="1" t="s">
        <v>12</v>
      </c>
      <c r="C2054" s="1" t="s">
        <v>1806</v>
      </c>
      <c r="D2054" s="18">
        <v>2019</v>
      </c>
      <c r="E2054" s="1" t="s">
        <v>3143</v>
      </c>
      <c r="F2054" s="3">
        <v>43032</v>
      </c>
      <c r="G2054" s="3">
        <v>43032</v>
      </c>
      <c r="H2054" s="1" t="s">
        <v>8</v>
      </c>
      <c r="I2054" s="1" t="s">
        <v>3583</v>
      </c>
      <c r="J2054" s="1" t="s">
        <v>3147</v>
      </c>
    </row>
    <row r="2055" spans="1:10" s="1" customFormat="1" x14ac:dyDescent="0.35">
      <c r="A2055" s="1" t="s">
        <v>486</v>
      </c>
      <c r="B2055" s="2" t="s">
        <v>12</v>
      </c>
      <c r="C2055" s="1" t="s">
        <v>7</v>
      </c>
      <c r="D2055" s="18">
        <v>2019</v>
      </c>
      <c r="E2055" s="2" t="s">
        <v>3143</v>
      </c>
      <c r="F2055" s="3">
        <v>43032</v>
      </c>
      <c r="G2055" s="3">
        <v>43081</v>
      </c>
      <c r="H2055" s="1" t="s">
        <v>8</v>
      </c>
      <c r="I2055" s="1" t="s">
        <v>3579</v>
      </c>
      <c r="J2055" s="1" t="s">
        <v>3562</v>
      </c>
    </row>
    <row r="2056" spans="1:10" s="1" customFormat="1" x14ac:dyDescent="0.35">
      <c r="A2056" s="1" t="s">
        <v>486</v>
      </c>
      <c r="B2056" s="2" t="s">
        <v>12</v>
      </c>
      <c r="C2056" s="1" t="s">
        <v>1797</v>
      </c>
      <c r="D2056" s="18">
        <v>2019</v>
      </c>
      <c r="E2056" s="2" t="s">
        <v>3143</v>
      </c>
      <c r="F2056" s="3">
        <v>43032</v>
      </c>
      <c r="G2056" s="3">
        <v>43032</v>
      </c>
      <c r="H2056" s="1" t="s">
        <v>8</v>
      </c>
      <c r="I2056" s="1" t="s">
        <v>3592</v>
      </c>
      <c r="J2056" s="1" t="s">
        <v>3148</v>
      </c>
    </row>
    <row r="2057" spans="1:10" s="1" customFormat="1" x14ac:dyDescent="0.35">
      <c r="A2057" s="1" t="s">
        <v>505</v>
      </c>
      <c r="B2057" s="2" t="s">
        <v>124</v>
      </c>
      <c r="C2057" s="1" t="s">
        <v>1797</v>
      </c>
      <c r="D2057" s="18">
        <v>2019</v>
      </c>
      <c r="E2057" s="2" t="s">
        <v>3279</v>
      </c>
      <c r="F2057" s="3">
        <v>42879</v>
      </c>
      <c r="G2057" s="3">
        <v>42909</v>
      </c>
      <c r="H2057" s="1" t="s">
        <v>8</v>
      </c>
      <c r="I2057" s="1" t="s">
        <v>3614</v>
      </c>
      <c r="J2057" s="1" t="s">
        <v>3280</v>
      </c>
    </row>
    <row r="2058" spans="1:10" s="1" customFormat="1" x14ac:dyDescent="0.35">
      <c r="A2058" s="1" t="s">
        <v>505</v>
      </c>
      <c r="B2058" s="2" t="s">
        <v>124</v>
      </c>
      <c r="C2058" s="1" t="s">
        <v>1795</v>
      </c>
      <c r="D2058" s="18">
        <v>2019</v>
      </c>
      <c r="E2058" s="2" t="s">
        <v>3281</v>
      </c>
      <c r="F2058" s="3">
        <v>42879</v>
      </c>
      <c r="G2058" s="3">
        <v>42909</v>
      </c>
      <c r="H2058" s="1" t="s">
        <v>8</v>
      </c>
      <c r="I2058" s="1" t="s">
        <v>3603</v>
      </c>
      <c r="J2058" s="1" t="s">
        <v>3282</v>
      </c>
    </row>
    <row r="2059" spans="1:10" s="1" customFormat="1" x14ac:dyDescent="0.35">
      <c r="A2059" s="1" t="s">
        <v>507</v>
      </c>
      <c r="B2059" s="2" t="s">
        <v>22</v>
      </c>
      <c r="C2059" s="1" t="s">
        <v>7</v>
      </c>
      <c r="D2059" s="18">
        <v>2019</v>
      </c>
      <c r="E2059" s="2" t="s">
        <v>3473</v>
      </c>
      <c r="F2059" s="3">
        <v>42958</v>
      </c>
      <c r="G2059" s="3">
        <v>42962</v>
      </c>
      <c r="H2059" s="1" t="s">
        <v>8</v>
      </c>
      <c r="I2059" s="1" t="s">
        <v>3580</v>
      </c>
      <c r="J2059" s="1" t="s">
        <v>874</v>
      </c>
    </row>
    <row r="2060" spans="1:10" s="1" customFormat="1" x14ac:dyDescent="0.35">
      <c r="A2060" s="1" t="s">
        <v>507</v>
      </c>
      <c r="B2060" s="1" t="s">
        <v>22</v>
      </c>
      <c r="C2060" s="1" t="s">
        <v>7</v>
      </c>
      <c r="D2060" s="18">
        <v>2019</v>
      </c>
      <c r="E2060" s="1" t="s">
        <v>3473</v>
      </c>
      <c r="F2060" s="3">
        <v>42958</v>
      </c>
      <c r="G2060" s="3">
        <v>42962</v>
      </c>
      <c r="H2060" s="1" t="s">
        <v>8</v>
      </c>
      <c r="I2060" s="1" t="s">
        <v>3581</v>
      </c>
      <c r="J2060" s="1" t="s">
        <v>875</v>
      </c>
    </row>
    <row r="2061" spans="1:10" s="1" customFormat="1" x14ac:dyDescent="0.35">
      <c r="A2061" s="1" t="s">
        <v>507</v>
      </c>
      <c r="B2061" s="1" t="s">
        <v>22</v>
      </c>
      <c r="C2061" s="1" t="s">
        <v>132</v>
      </c>
      <c r="D2061" s="18">
        <v>2019</v>
      </c>
      <c r="E2061" s="1" t="s">
        <v>3473</v>
      </c>
      <c r="F2061" s="3">
        <v>42962</v>
      </c>
      <c r="G2061" s="3">
        <v>43146</v>
      </c>
      <c r="H2061" s="1" t="s">
        <v>8</v>
      </c>
      <c r="I2061" s="1" t="s">
        <v>3588</v>
      </c>
      <c r="J2061" s="1" t="s">
        <v>802</v>
      </c>
    </row>
    <row r="2062" spans="1:10" s="1" customFormat="1" x14ac:dyDescent="0.35">
      <c r="A2062" s="1" t="s">
        <v>514</v>
      </c>
      <c r="B2062" s="2" t="s">
        <v>17</v>
      </c>
      <c r="C2062" s="1" t="s">
        <v>1795</v>
      </c>
      <c r="D2062" s="18">
        <v>2019</v>
      </c>
      <c r="E2062" s="2" t="s">
        <v>3332</v>
      </c>
      <c r="F2062" s="3">
        <v>43011</v>
      </c>
      <c r="G2062" s="3">
        <v>43011</v>
      </c>
      <c r="H2062" s="1" t="s">
        <v>8</v>
      </c>
      <c r="I2062" s="1" t="s">
        <v>3617</v>
      </c>
      <c r="J2062" s="1" t="s">
        <v>3336</v>
      </c>
    </row>
    <row r="2063" spans="1:10" s="1" customFormat="1" x14ac:dyDescent="0.35">
      <c r="A2063" s="1" t="s">
        <v>21</v>
      </c>
      <c r="B2063" s="1" t="s">
        <v>22</v>
      </c>
      <c r="C2063" s="1" t="s">
        <v>916</v>
      </c>
      <c r="D2063" s="18">
        <v>2019</v>
      </c>
      <c r="E2063" s="1" t="s">
        <v>1751</v>
      </c>
      <c r="F2063" s="3">
        <v>42977</v>
      </c>
      <c r="G2063" s="3">
        <v>42977</v>
      </c>
      <c r="H2063" s="1" t="s">
        <v>8</v>
      </c>
      <c r="I2063" s="1" t="s">
        <v>3576</v>
      </c>
      <c r="J2063" s="1" t="s">
        <v>1752</v>
      </c>
    </row>
    <row r="2064" spans="1:10" s="1" customFormat="1" x14ac:dyDescent="0.35">
      <c r="A2064" s="1" t="s">
        <v>518</v>
      </c>
      <c r="B2064" s="2" t="s">
        <v>38</v>
      </c>
      <c r="C2064" s="1" t="s">
        <v>1797</v>
      </c>
      <c r="D2064" s="18">
        <v>2019</v>
      </c>
      <c r="E2064" s="2" t="s">
        <v>3354</v>
      </c>
      <c r="F2064" s="3">
        <v>42464</v>
      </c>
      <c r="G2064" s="3">
        <v>43101</v>
      </c>
      <c r="H2064" s="1" t="s">
        <v>8</v>
      </c>
      <c r="I2064" s="1" t="s">
        <v>3614</v>
      </c>
      <c r="J2064" s="1" t="s">
        <v>3355</v>
      </c>
    </row>
    <row r="2065" spans="1:10" s="1" customFormat="1" x14ac:dyDescent="0.35">
      <c r="A2065" s="1" t="s">
        <v>518</v>
      </c>
      <c r="B2065" s="2" t="s">
        <v>38</v>
      </c>
      <c r="C2065" s="1" t="s">
        <v>1797</v>
      </c>
      <c r="D2065" s="18">
        <v>2019</v>
      </c>
      <c r="E2065" s="2" t="s">
        <v>3354</v>
      </c>
      <c r="F2065" s="3">
        <v>42464</v>
      </c>
      <c r="G2065" s="3">
        <v>43101</v>
      </c>
      <c r="H2065" s="1" t="s">
        <v>8</v>
      </c>
      <c r="I2065" s="1" t="s">
        <v>3593</v>
      </c>
      <c r="J2065" s="1" t="s">
        <v>3356</v>
      </c>
    </row>
    <row r="2066" spans="1:10" s="1" customFormat="1" x14ac:dyDescent="0.35">
      <c r="A2066" s="1" t="s">
        <v>518</v>
      </c>
      <c r="B2066" s="2" t="s">
        <v>38</v>
      </c>
      <c r="C2066" s="1" t="s">
        <v>1797</v>
      </c>
      <c r="D2066" s="18">
        <v>2019</v>
      </c>
      <c r="E2066" s="2" t="s">
        <v>3354</v>
      </c>
      <c r="F2066" s="3">
        <v>42464</v>
      </c>
      <c r="G2066" s="3">
        <v>43101</v>
      </c>
      <c r="H2066" s="1" t="s">
        <v>8</v>
      </c>
      <c r="I2066" s="1" t="s">
        <v>3592</v>
      </c>
      <c r="J2066" s="1" t="s">
        <v>3357</v>
      </c>
    </row>
    <row r="2067" spans="1:10" s="1" customFormat="1" x14ac:dyDescent="0.35">
      <c r="A2067" s="1" t="s">
        <v>516</v>
      </c>
      <c r="B2067" s="2" t="s">
        <v>27</v>
      </c>
      <c r="C2067" s="1" t="s">
        <v>1806</v>
      </c>
      <c r="D2067" s="18">
        <v>2019</v>
      </c>
      <c r="E2067" s="2" t="s">
        <v>3350</v>
      </c>
      <c r="F2067" s="3">
        <v>43091</v>
      </c>
      <c r="G2067" s="3">
        <v>43109</v>
      </c>
      <c r="H2067" s="1" t="s">
        <v>8</v>
      </c>
      <c r="I2067" s="1" t="s">
        <v>3582</v>
      </c>
      <c r="J2067" s="1" t="s">
        <v>3351</v>
      </c>
    </row>
    <row r="2068" spans="1:10" s="1" customFormat="1" x14ac:dyDescent="0.35">
      <c r="A2068" s="1" t="s">
        <v>74</v>
      </c>
      <c r="B2068" s="1" t="s">
        <v>22</v>
      </c>
      <c r="C2068" s="1" t="s">
        <v>7</v>
      </c>
      <c r="D2068" s="18">
        <v>2020</v>
      </c>
      <c r="E2068" s="1" t="s">
        <v>75</v>
      </c>
      <c r="F2068" s="3">
        <v>43406</v>
      </c>
      <c r="G2068" s="3">
        <v>43433</v>
      </c>
      <c r="H2068" s="1" t="s">
        <v>8</v>
      </c>
      <c r="I2068" s="1" t="s">
        <v>3581</v>
      </c>
      <c r="J2068" s="4" t="s">
        <v>77</v>
      </c>
    </row>
    <row r="2069" spans="1:10" s="1" customFormat="1" x14ac:dyDescent="0.35">
      <c r="A2069" s="1" t="s">
        <v>74</v>
      </c>
      <c r="B2069" s="2" t="s">
        <v>22</v>
      </c>
      <c r="C2069" s="1" t="s">
        <v>7</v>
      </c>
      <c r="D2069" s="18">
        <v>2020</v>
      </c>
      <c r="E2069" s="2" t="s">
        <v>75</v>
      </c>
      <c r="F2069" s="3">
        <v>43406</v>
      </c>
      <c r="G2069" s="3">
        <v>43433</v>
      </c>
      <c r="H2069" s="1" t="s">
        <v>8</v>
      </c>
      <c r="I2069" s="1" t="s">
        <v>3580</v>
      </c>
      <c r="J2069" s="4" t="s">
        <v>76</v>
      </c>
    </row>
    <row r="2070" spans="1:10" s="1" customFormat="1" x14ac:dyDescent="0.35">
      <c r="A2070" s="1" t="s">
        <v>112</v>
      </c>
      <c r="B2070" s="2" t="s">
        <v>38</v>
      </c>
      <c r="C2070" s="1" t="s">
        <v>1797</v>
      </c>
      <c r="D2070" s="18">
        <v>2020</v>
      </c>
      <c r="E2070" s="2" t="s">
        <v>2077</v>
      </c>
      <c r="F2070" s="3">
        <v>43158</v>
      </c>
      <c r="G2070" s="3">
        <v>43541</v>
      </c>
      <c r="H2070" s="1" t="s">
        <v>8</v>
      </c>
      <c r="I2070" s="1" t="s">
        <v>3592</v>
      </c>
      <c r="J2070" s="1" t="s">
        <v>2087</v>
      </c>
    </row>
    <row r="2071" spans="1:10" s="1" customFormat="1" x14ac:dyDescent="0.35">
      <c r="A2071" s="1" t="s">
        <v>531</v>
      </c>
      <c r="B2071" s="2" t="s">
        <v>12</v>
      </c>
      <c r="C2071" s="1" t="s">
        <v>1795</v>
      </c>
      <c r="D2071" s="18">
        <v>2020</v>
      </c>
      <c r="E2071" s="2" t="s">
        <v>3440</v>
      </c>
      <c r="F2071" s="3">
        <v>42566</v>
      </c>
      <c r="G2071" s="3">
        <v>43296</v>
      </c>
      <c r="H2071" s="1" t="s">
        <v>8</v>
      </c>
      <c r="I2071" s="1" t="s">
        <v>3618</v>
      </c>
      <c r="J2071" s="4" t="s">
        <v>3441</v>
      </c>
    </row>
    <row r="2072" spans="1:10" s="1" customFormat="1" x14ac:dyDescent="0.35">
      <c r="A2072" s="1" t="s">
        <v>531</v>
      </c>
      <c r="B2072" s="2" t="s">
        <v>12</v>
      </c>
      <c r="C2072" s="1" t="s">
        <v>1797</v>
      </c>
      <c r="D2072" s="18">
        <v>2020</v>
      </c>
      <c r="E2072" s="2" t="s">
        <v>3440</v>
      </c>
      <c r="F2072" s="3">
        <v>42566</v>
      </c>
      <c r="G2072" s="3">
        <v>43296</v>
      </c>
      <c r="H2072" s="1" t="s">
        <v>8</v>
      </c>
      <c r="I2072" s="1" t="s">
        <v>3614</v>
      </c>
      <c r="J2072" s="1" t="s">
        <v>3442</v>
      </c>
    </row>
    <row r="2073" spans="1:10" s="1" customFormat="1" x14ac:dyDescent="0.35">
      <c r="A2073" s="1" t="s">
        <v>531</v>
      </c>
      <c r="B2073" s="1" t="s">
        <v>12</v>
      </c>
      <c r="C2073" s="1" t="s">
        <v>1795</v>
      </c>
      <c r="D2073" s="18">
        <v>2020</v>
      </c>
      <c r="E2073" s="1" t="s">
        <v>3440</v>
      </c>
      <c r="F2073" s="3">
        <v>42566</v>
      </c>
      <c r="G2073" s="3">
        <v>43296</v>
      </c>
      <c r="H2073" s="1" t="s">
        <v>8</v>
      </c>
      <c r="I2073" s="1" t="s">
        <v>3603</v>
      </c>
      <c r="J2073" s="4" t="s">
        <v>3443</v>
      </c>
    </row>
    <row r="2074" spans="1:10" s="1" customFormat="1" x14ac:dyDescent="0.35">
      <c r="A2074" s="1" t="s">
        <v>150</v>
      </c>
      <c r="B2074" s="2" t="s">
        <v>27</v>
      </c>
      <c r="C2074" s="1" t="s">
        <v>1806</v>
      </c>
      <c r="D2074" s="18">
        <v>2020</v>
      </c>
      <c r="E2074" s="2" t="s">
        <v>3461</v>
      </c>
      <c r="F2074" s="3">
        <v>43550</v>
      </c>
      <c r="G2074" s="3">
        <v>43550</v>
      </c>
      <c r="H2074" s="1" t="s">
        <v>8</v>
      </c>
      <c r="I2074" s="1" t="s">
        <v>3582</v>
      </c>
      <c r="J2074" s="1" t="s">
        <v>2166</v>
      </c>
    </row>
    <row r="2075" spans="1:10" s="1" customFormat="1" x14ac:dyDescent="0.35">
      <c r="A2075" s="1" t="s">
        <v>128</v>
      </c>
      <c r="B2075" s="1" t="s">
        <v>12</v>
      </c>
      <c r="C2075" s="1" t="s">
        <v>932</v>
      </c>
      <c r="D2075" s="18">
        <v>2020</v>
      </c>
      <c r="E2075" s="1" t="s">
        <v>1135</v>
      </c>
      <c r="F2075" s="3">
        <v>43642</v>
      </c>
      <c r="G2075" s="3">
        <v>43642</v>
      </c>
      <c r="H2075" s="1" t="s">
        <v>8</v>
      </c>
      <c r="I2075" s="1" t="s">
        <v>3601</v>
      </c>
      <c r="J2075" s="4" t="s">
        <v>1136</v>
      </c>
    </row>
    <row r="2076" spans="1:10" s="1" customFormat="1" x14ac:dyDescent="0.35">
      <c r="A2076" s="1" t="s">
        <v>128</v>
      </c>
      <c r="B2076" s="2" t="s">
        <v>12</v>
      </c>
      <c r="C2076" s="1" t="s">
        <v>932</v>
      </c>
      <c r="D2076" s="18">
        <v>2020</v>
      </c>
      <c r="E2076" s="2" t="s">
        <v>1135</v>
      </c>
      <c r="F2076" s="3">
        <v>43642</v>
      </c>
      <c r="G2076" s="3">
        <v>43642</v>
      </c>
      <c r="H2076" s="1" t="s">
        <v>8</v>
      </c>
      <c r="I2076" s="1" t="s">
        <v>3615</v>
      </c>
      <c r="J2076" s="4" t="s">
        <v>1137</v>
      </c>
    </row>
    <row r="2077" spans="1:10" s="1" customFormat="1" x14ac:dyDescent="0.35">
      <c r="A2077" s="1" t="s">
        <v>166</v>
      </c>
      <c r="B2077" s="1" t="s">
        <v>22</v>
      </c>
      <c r="C2077" s="1" t="s">
        <v>7</v>
      </c>
      <c r="D2077" s="18">
        <v>2020</v>
      </c>
      <c r="E2077" s="1" t="s">
        <v>167</v>
      </c>
      <c r="F2077" s="3">
        <v>43276</v>
      </c>
      <c r="G2077" s="3">
        <v>43276</v>
      </c>
      <c r="H2077" s="1" t="s">
        <v>8</v>
      </c>
      <c r="I2077" s="1" t="s">
        <v>3581</v>
      </c>
      <c r="J2077" s="4" t="s">
        <v>169</v>
      </c>
    </row>
    <row r="2078" spans="1:10" s="1" customFormat="1" x14ac:dyDescent="0.35">
      <c r="A2078" s="1" t="s">
        <v>166</v>
      </c>
      <c r="B2078" s="2" t="s">
        <v>22</v>
      </c>
      <c r="C2078" s="1" t="s">
        <v>7</v>
      </c>
      <c r="D2078" s="18">
        <v>2020</v>
      </c>
      <c r="E2078" s="2" t="s">
        <v>167</v>
      </c>
      <c r="F2078" s="3">
        <v>43276</v>
      </c>
      <c r="G2078" s="3">
        <v>43276</v>
      </c>
      <c r="H2078" s="1" t="s">
        <v>8</v>
      </c>
      <c r="I2078" s="1" t="s">
        <v>3580</v>
      </c>
      <c r="J2078" s="4" t="s">
        <v>168</v>
      </c>
    </row>
    <row r="2079" spans="1:10" s="1" customFormat="1" x14ac:dyDescent="0.35">
      <c r="A2079" s="1" t="s">
        <v>497</v>
      </c>
      <c r="B2079" s="1" t="s">
        <v>12</v>
      </c>
      <c r="C2079" s="1" t="s">
        <v>132</v>
      </c>
      <c r="D2079" s="18">
        <v>2020</v>
      </c>
      <c r="E2079" s="1" t="s">
        <v>789</v>
      </c>
      <c r="F2079" s="3">
        <v>43279</v>
      </c>
      <c r="G2079" s="3">
        <v>43297</v>
      </c>
      <c r="H2079" s="1" t="s">
        <v>8</v>
      </c>
      <c r="I2079" s="1" t="s">
        <v>3588</v>
      </c>
      <c r="J2079" s="1" t="s">
        <v>790</v>
      </c>
    </row>
    <row r="2080" spans="1:10" s="1" customFormat="1" x14ac:dyDescent="0.35">
      <c r="A2080" s="1" t="s">
        <v>204</v>
      </c>
      <c r="B2080" s="1" t="s">
        <v>124</v>
      </c>
      <c r="C2080" s="1" t="s">
        <v>1797</v>
      </c>
      <c r="D2080" s="18">
        <v>2020</v>
      </c>
      <c r="E2080" s="1" t="s">
        <v>2312</v>
      </c>
      <c r="F2080" s="3">
        <v>43294</v>
      </c>
      <c r="G2080" s="3">
        <v>43466</v>
      </c>
      <c r="H2080" s="1" t="s">
        <v>8</v>
      </c>
      <c r="I2080" s="1" t="s">
        <v>3591</v>
      </c>
      <c r="J2080" s="4" t="s">
        <v>2313</v>
      </c>
    </row>
    <row r="2081" spans="1:10" s="1" customFormat="1" x14ac:dyDescent="0.35">
      <c r="A2081" s="1" t="s">
        <v>204</v>
      </c>
      <c r="B2081" s="2" t="s">
        <v>124</v>
      </c>
      <c r="C2081" s="1" t="s">
        <v>1797</v>
      </c>
      <c r="D2081" s="18">
        <v>2020</v>
      </c>
      <c r="E2081" s="2" t="s">
        <v>2312</v>
      </c>
      <c r="F2081" s="3">
        <v>43294</v>
      </c>
      <c r="G2081" s="3">
        <v>43466</v>
      </c>
      <c r="H2081" s="1" t="s">
        <v>8</v>
      </c>
      <c r="I2081" s="1" t="s">
        <v>3592</v>
      </c>
      <c r="J2081" s="4" t="s">
        <v>2314</v>
      </c>
    </row>
    <row r="2082" spans="1:10" s="1" customFormat="1" x14ac:dyDescent="0.35">
      <c r="A2082" s="1" t="s">
        <v>222</v>
      </c>
      <c r="B2082" s="2" t="s">
        <v>17</v>
      </c>
      <c r="C2082" s="1" t="s">
        <v>922</v>
      </c>
      <c r="D2082" s="18">
        <v>2020</v>
      </c>
      <c r="E2082" s="2" t="s">
        <v>224</v>
      </c>
      <c r="F2082" s="3">
        <v>43515</v>
      </c>
      <c r="G2082" s="3">
        <v>43515</v>
      </c>
      <c r="H2082" s="1" t="s">
        <v>8</v>
      </c>
      <c r="I2082" s="1" t="s">
        <v>3595</v>
      </c>
      <c r="J2082" s="4" t="s">
        <v>1239</v>
      </c>
    </row>
    <row r="2083" spans="1:10" s="1" customFormat="1" x14ac:dyDescent="0.35">
      <c r="A2083" s="1" t="s">
        <v>222</v>
      </c>
      <c r="B2083" s="2" t="s">
        <v>17</v>
      </c>
      <c r="C2083" s="1" t="s">
        <v>7</v>
      </c>
      <c r="D2083" s="18">
        <v>2020</v>
      </c>
      <c r="E2083" s="2" t="s">
        <v>223</v>
      </c>
      <c r="F2083" s="3">
        <v>43588</v>
      </c>
      <c r="G2083" s="3" t="e">
        <v>#N/A</v>
      </c>
      <c r="H2083" s="1" t="s">
        <v>8</v>
      </c>
      <c r="I2083" s="1" t="s">
        <v>3581</v>
      </c>
      <c r="J2083" s="1" t="s">
        <v>226</v>
      </c>
    </row>
    <row r="2084" spans="1:10" s="1" customFormat="1" x14ac:dyDescent="0.35">
      <c r="A2084" s="1" t="s">
        <v>241</v>
      </c>
      <c r="B2084" s="1" t="s">
        <v>27</v>
      </c>
      <c r="C2084" s="1" t="s">
        <v>916</v>
      </c>
      <c r="D2084" s="18">
        <v>2020</v>
      </c>
      <c r="E2084" s="1" t="s">
        <v>1262</v>
      </c>
      <c r="F2084" s="3">
        <v>43278</v>
      </c>
      <c r="G2084" s="3">
        <v>43278</v>
      </c>
      <c r="H2084" s="1" t="s">
        <v>8</v>
      </c>
      <c r="I2084" s="1" t="s">
        <v>3576</v>
      </c>
      <c r="J2084" s="4" t="s">
        <v>1263</v>
      </c>
    </row>
    <row r="2085" spans="1:10" s="1" customFormat="1" x14ac:dyDescent="0.35">
      <c r="A2085" s="1" t="s">
        <v>231</v>
      </c>
      <c r="B2085" s="1" t="s">
        <v>12</v>
      </c>
      <c r="C2085" s="1" t="s">
        <v>7</v>
      </c>
      <c r="D2085" s="18">
        <v>2020</v>
      </c>
      <c r="E2085" s="1" t="s">
        <v>3479</v>
      </c>
      <c r="F2085" s="3">
        <v>43650</v>
      </c>
      <c r="G2085" s="3">
        <v>43672</v>
      </c>
      <c r="H2085" s="1" t="s">
        <v>8</v>
      </c>
      <c r="I2085" s="1" t="s">
        <v>3578</v>
      </c>
      <c r="J2085" s="1" t="s">
        <v>1272</v>
      </c>
    </row>
    <row r="2086" spans="1:10" s="1" customFormat="1" x14ac:dyDescent="0.35">
      <c r="A2086" s="1" t="s">
        <v>231</v>
      </c>
      <c r="B2086" s="2" t="s">
        <v>12</v>
      </c>
      <c r="C2086" s="1" t="s">
        <v>132</v>
      </c>
      <c r="D2086" s="18">
        <v>2020</v>
      </c>
      <c r="E2086" s="2" t="s">
        <v>3479</v>
      </c>
      <c r="F2086" s="3">
        <v>43672</v>
      </c>
      <c r="G2086" s="3">
        <v>43672</v>
      </c>
      <c r="H2086" s="1" t="s">
        <v>8</v>
      </c>
      <c r="I2086" s="1" t="s">
        <v>3587</v>
      </c>
      <c r="J2086" s="1" t="s">
        <v>3480</v>
      </c>
    </row>
    <row r="2087" spans="1:10" s="1" customFormat="1" x14ac:dyDescent="0.35">
      <c r="A2087" s="1" t="s">
        <v>231</v>
      </c>
      <c r="B2087" s="1" t="s">
        <v>12</v>
      </c>
      <c r="C2087" s="1" t="s">
        <v>916</v>
      </c>
      <c r="D2087" s="18">
        <v>2020</v>
      </c>
      <c r="E2087" s="1" t="s">
        <v>3479</v>
      </c>
      <c r="F2087" s="3">
        <v>43672</v>
      </c>
      <c r="G2087" s="3">
        <v>43672</v>
      </c>
      <c r="H2087" s="1" t="s">
        <v>8</v>
      </c>
      <c r="I2087" s="1" t="s">
        <v>3574</v>
      </c>
      <c r="J2087" s="1" t="s">
        <v>3481</v>
      </c>
    </row>
    <row r="2088" spans="1:10" s="1" customFormat="1" x14ac:dyDescent="0.35">
      <c r="A2088" s="1" t="s">
        <v>231</v>
      </c>
      <c r="B2088" s="1" t="s">
        <v>12</v>
      </c>
      <c r="C2088" s="1" t="s">
        <v>132</v>
      </c>
      <c r="D2088" s="18">
        <v>2020</v>
      </c>
      <c r="E2088" s="1" t="s">
        <v>3479</v>
      </c>
      <c r="F2088" s="3">
        <v>43672</v>
      </c>
      <c r="G2088" s="3">
        <v>43672</v>
      </c>
      <c r="H2088" s="1" t="s">
        <v>8</v>
      </c>
      <c r="I2088" s="1" t="s">
        <v>3589</v>
      </c>
      <c r="J2088" s="1" t="s">
        <v>3482</v>
      </c>
    </row>
    <row r="2089" spans="1:10" s="1" customFormat="1" x14ac:dyDescent="0.35">
      <c r="A2089" s="1" t="s">
        <v>671</v>
      </c>
      <c r="B2089" s="2" t="s">
        <v>22</v>
      </c>
      <c r="C2089" s="1" t="s">
        <v>1806</v>
      </c>
      <c r="D2089" s="18">
        <v>2020</v>
      </c>
      <c r="E2089" s="1" t="s">
        <v>2553</v>
      </c>
      <c r="F2089" s="3">
        <v>43464</v>
      </c>
      <c r="G2089" s="3">
        <v>43464</v>
      </c>
      <c r="H2089" s="1" t="s">
        <v>8</v>
      </c>
      <c r="I2089" s="1" t="s">
        <v>3583</v>
      </c>
      <c r="J2089" s="4" t="s">
        <v>2554</v>
      </c>
    </row>
    <row r="2090" spans="1:10" s="1" customFormat="1" x14ac:dyDescent="0.35">
      <c r="A2090" s="1" t="s">
        <v>671</v>
      </c>
      <c r="B2090" s="2" t="s">
        <v>22</v>
      </c>
      <c r="C2090" s="1" t="s">
        <v>1806</v>
      </c>
      <c r="D2090" s="18">
        <v>2020</v>
      </c>
      <c r="E2090" s="2" t="s">
        <v>2547</v>
      </c>
      <c r="F2090" s="3">
        <v>43601</v>
      </c>
      <c r="G2090" s="3">
        <v>43601</v>
      </c>
      <c r="H2090" s="1" t="s">
        <v>8</v>
      </c>
      <c r="I2090" s="1" t="s">
        <v>3582</v>
      </c>
      <c r="J2090" s="4" t="s">
        <v>2552</v>
      </c>
    </row>
    <row r="2091" spans="1:10" s="1" customFormat="1" x14ac:dyDescent="0.35">
      <c r="A2091" s="1" t="s">
        <v>671</v>
      </c>
      <c r="B2091" s="2" t="s">
        <v>22</v>
      </c>
      <c r="C2091" s="1" t="s">
        <v>1797</v>
      </c>
      <c r="D2091" s="18">
        <v>2020</v>
      </c>
      <c r="E2091" s="2" t="s">
        <v>2547</v>
      </c>
      <c r="F2091" s="3">
        <v>43601</v>
      </c>
      <c r="G2091" s="3">
        <v>43601</v>
      </c>
      <c r="H2091" s="1" t="s">
        <v>8</v>
      </c>
      <c r="I2091" s="1" t="s">
        <v>3592</v>
      </c>
      <c r="J2091" s="1" t="s">
        <v>2555</v>
      </c>
    </row>
    <row r="2092" spans="1:10" s="1" customFormat="1" x14ac:dyDescent="0.35">
      <c r="A2092" s="1" t="s">
        <v>320</v>
      </c>
      <c r="B2092" s="2" t="s">
        <v>22</v>
      </c>
      <c r="C2092" s="1" t="s">
        <v>1795</v>
      </c>
      <c r="D2092" s="18">
        <v>2020</v>
      </c>
      <c r="E2092" s="2" t="s">
        <v>2643</v>
      </c>
      <c r="F2092" s="3">
        <v>43556</v>
      </c>
      <c r="G2092" s="3">
        <v>43556</v>
      </c>
      <c r="H2092" s="1" t="s">
        <v>34</v>
      </c>
      <c r="I2092" s="1" t="s">
        <v>3617</v>
      </c>
      <c r="J2092" s="1" t="s">
        <v>2644</v>
      </c>
    </row>
    <row r="2093" spans="1:10" s="1" customFormat="1" x14ac:dyDescent="0.35">
      <c r="A2093" s="1" t="s">
        <v>323</v>
      </c>
      <c r="B2093" s="1" t="s">
        <v>124</v>
      </c>
      <c r="C2093" s="1" t="s">
        <v>1797</v>
      </c>
      <c r="D2093" s="18">
        <v>2020</v>
      </c>
      <c r="E2093" s="1" t="s">
        <v>2663</v>
      </c>
      <c r="F2093" s="3">
        <v>43278</v>
      </c>
      <c r="G2093" s="3">
        <v>43474</v>
      </c>
      <c r="H2093" s="1" t="s">
        <v>34</v>
      </c>
      <c r="I2093" s="1" t="s">
        <v>3614</v>
      </c>
      <c r="J2093" s="1" t="s">
        <v>2664</v>
      </c>
    </row>
    <row r="2094" spans="1:10" s="1" customFormat="1" x14ac:dyDescent="0.35">
      <c r="A2094" s="1" t="s">
        <v>323</v>
      </c>
      <c r="B2094" s="1" t="s">
        <v>124</v>
      </c>
      <c r="C2094" s="1" t="s">
        <v>1795</v>
      </c>
      <c r="D2094" s="18">
        <v>2020</v>
      </c>
      <c r="E2094" s="1" t="s">
        <v>2665</v>
      </c>
      <c r="F2094" s="3">
        <v>43278</v>
      </c>
      <c r="G2094" s="3">
        <v>43278</v>
      </c>
      <c r="H2094" s="1" t="s">
        <v>8</v>
      </c>
      <c r="I2094" s="1" t="s">
        <v>3603</v>
      </c>
      <c r="J2094" s="1" t="s">
        <v>2666</v>
      </c>
    </row>
    <row r="2095" spans="1:10" s="1" customFormat="1" x14ac:dyDescent="0.35">
      <c r="A2095" s="1" t="s">
        <v>425</v>
      </c>
      <c r="B2095" s="2" t="s">
        <v>5</v>
      </c>
      <c r="C2095" s="1" t="s">
        <v>1795</v>
      </c>
      <c r="D2095" s="18">
        <v>2020</v>
      </c>
      <c r="E2095" s="2" t="s">
        <v>2907</v>
      </c>
      <c r="F2095" s="3">
        <v>43423</v>
      </c>
      <c r="G2095" s="3">
        <v>43423</v>
      </c>
      <c r="H2095" s="1" t="s">
        <v>8</v>
      </c>
      <c r="I2095" s="1" t="s">
        <v>3618</v>
      </c>
      <c r="J2095" s="4" t="s">
        <v>2908</v>
      </c>
    </row>
    <row r="2096" spans="1:10" s="1" customFormat="1" x14ac:dyDescent="0.35">
      <c r="A2096" s="1" t="s">
        <v>425</v>
      </c>
      <c r="B2096" s="1" t="s">
        <v>5</v>
      </c>
      <c r="C2096" s="1" t="s">
        <v>1795</v>
      </c>
      <c r="D2096" s="18">
        <v>2020</v>
      </c>
      <c r="E2096" s="1" t="s">
        <v>2907</v>
      </c>
      <c r="F2096" s="3">
        <v>43423</v>
      </c>
      <c r="G2096" s="3">
        <v>43423</v>
      </c>
      <c r="H2096" s="1" t="s">
        <v>8</v>
      </c>
      <c r="I2096" s="1" t="s">
        <v>3617</v>
      </c>
      <c r="J2096" s="4" t="s">
        <v>2909</v>
      </c>
    </row>
    <row r="2097" spans="1:10" s="1" customFormat="1" x14ac:dyDescent="0.35">
      <c r="A2097" s="1" t="s">
        <v>425</v>
      </c>
      <c r="B2097" s="2" t="s">
        <v>5</v>
      </c>
      <c r="C2097" s="1" t="s">
        <v>1797</v>
      </c>
      <c r="D2097" s="18">
        <v>2020</v>
      </c>
      <c r="E2097" s="2" t="s">
        <v>2907</v>
      </c>
      <c r="F2097" s="3">
        <v>43426</v>
      </c>
      <c r="G2097" s="3">
        <v>43426</v>
      </c>
      <c r="H2097" s="1" t="s">
        <v>8</v>
      </c>
      <c r="I2097" s="1" t="s">
        <v>3591</v>
      </c>
      <c r="J2097" s="1" t="s">
        <v>2910</v>
      </c>
    </row>
    <row r="2098" spans="1:10" s="1" customFormat="1" x14ac:dyDescent="0.35">
      <c r="A2098" s="1" t="s">
        <v>447</v>
      </c>
      <c r="B2098" s="2" t="s">
        <v>124</v>
      </c>
      <c r="C2098" s="1" t="s">
        <v>1797</v>
      </c>
      <c r="D2098" s="18">
        <v>2020</v>
      </c>
      <c r="E2098" s="2" t="s">
        <v>2973</v>
      </c>
      <c r="F2098" s="3">
        <v>43516</v>
      </c>
      <c r="G2098" s="3">
        <v>43531</v>
      </c>
      <c r="H2098" s="1" t="s">
        <v>8</v>
      </c>
      <c r="I2098" s="1" t="s">
        <v>3591</v>
      </c>
      <c r="J2098" s="5" t="s">
        <v>2974</v>
      </c>
    </row>
    <row r="2099" spans="1:10" s="1" customFormat="1" x14ac:dyDescent="0.35">
      <c r="A2099" s="1" t="s">
        <v>447</v>
      </c>
      <c r="B2099" s="2" t="s">
        <v>124</v>
      </c>
      <c r="C2099" s="1" t="s">
        <v>1797</v>
      </c>
      <c r="D2099" s="18">
        <v>2020</v>
      </c>
      <c r="E2099" s="2" t="s">
        <v>2973</v>
      </c>
      <c r="F2099" s="3">
        <v>43516</v>
      </c>
      <c r="G2099" s="3">
        <v>43531</v>
      </c>
      <c r="H2099" s="1" t="s">
        <v>34</v>
      </c>
      <c r="I2099" s="1" t="s">
        <v>3614</v>
      </c>
      <c r="J2099" s="5" t="s">
        <v>2975</v>
      </c>
    </row>
    <row r="2100" spans="1:10" s="1" customFormat="1" x14ac:dyDescent="0.35">
      <c r="A2100" s="1" t="s">
        <v>460</v>
      </c>
      <c r="B2100" s="1" t="s">
        <v>38</v>
      </c>
      <c r="C2100" s="1" t="s">
        <v>132</v>
      </c>
      <c r="D2100" s="18">
        <v>2020</v>
      </c>
      <c r="E2100" s="1" t="s">
        <v>1557</v>
      </c>
      <c r="F2100" s="3">
        <v>43683</v>
      </c>
      <c r="G2100" s="3">
        <v>43739</v>
      </c>
      <c r="H2100" s="1" t="s">
        <v>8</v>
      </c>
      <c r="I2100" s="1" t="s">
        <v>3590</v>
      </c>
      <c r="J2100" s="1" t="s">
        <v>3511</v>
      </c>
    </row>
    <row r="2101" spans="1:10" s="1" customFormat="1" x14ac:dyDescent="0.35">
      <c r="A2101" s="1" t="s">
        <v>470</v>
      </c>
      <c r="B2101" s="2" t="s">
        <v>12</v>
      </c>
      <c r="C2101" s="1" t="s">
        <v>1806</v>
      </c>
      <c r="D2101" s="18">
        <v>2020</v>
      </c>
      <c r="E2101" s="2" t="s">
        <v>3044</v>
      </c>
      <c r="F2101" s="3">
        <v>43342</v>
      </c>
      <c r="G2101" s="3">
        <v>43349</v>
      </c>
      <c r="H2101" s="1" t="s">
        <v>8</v>
      </c>
      <c r="I2101" s="1" t="s">
        <v>3582</v>
      </c>
      <c r="J2101" s="1" t="s">
        <v>3045</v>
      </c>
    </row>
    <row r="2102" spans="1:10" s="1" customFormat="1" x14ac:dyDescent="0.35">
      <c r="A2102" s="1" t="s">
        <v>488</v>
      </c>
      <c r="B2102" s="1" t="s">
        <v>12</v>
      </c>
      <c r="C2102" s="1" t="s">
        <v>1806</v>
      </c>
      <c r="D2102" s="18">
        <v>2020</v>
      </c>
      <c r="E2102" s="1" t="s">
        <v>3158</v>
      </c>
      <c r="F2102" s="3">
        <v>43343</v>
      </c>
      <c r="G2102" s="3">
        <v>43420</v>
      </c>
      <c r="H2102" s="1" t="s">
        <v>8</v>
      </c>
      <c r="I2102" s="1" t="s">
        <v>3584</v>
      </c>
      <c r="J2102" s="1" t="s">
        <v>3160</v>
      </c>
    </row>
    <row r="2103" spans="1:10" s="1" customFormat="1" x14ac:dyDescent="0.35">
      <c r="A2103" s="2" t="s">
        <v>488</v>
      </c>
      <c r="B2103" s="2" t="s">
        <v>12</v>
      </c>
      <c r="C2103" s="1" t="s">
        <v>1806</v>
      </c>
      <c r="D2103" s="18">
        <v>2020</v>
      </c>
      <c r="E2103" s="2" t="s">
        <v>3158</v>
      </c>
      <c r="F2103" s="3">
        <v>43343</v>
      </c>
      <c r="G2103" s="3">
        <v>43420</v>
      </c>
      <c r="H2103" s="1" t="s">
        <v>8</v>
      </c>
      <c r="I2103" s="1" t="s">
        <v>3585</v>
      </c>
      <c r="J2103" s="1" t="s">
        <v>3161</v>
      </c>
    </row>
    <row r="2104" spans="1:10" s="1" customFormat="1" x14ac:dyDescent="0.35">
      <c r="A2104" s="1" t="s">
        <v>488</v>
      </c>
      <c r="B2104" s="2" t="s">
        <v>12</v>
      </c>
      <c r="C2104" s="1" t="s">
        <v>1806</v>
      </c>
      <c r="D2104" s="18">
        <v>2020</v>
      </c>
      <c r="E2104" s="2" t="s">
        <v>3158</v>
      </c>
      <c r="F2104" s="3">
        <v>43343</v>
      </c>
      <c r="G2104" s="3">
        <v>43420</v>
      </c>
      <c r="H2104" s="1" t="s">
        <v>8</v>
      </c>
      <c r="I2104" s="1" t="s">
        <v>3583</v>
      </c>
      <c r="J2104" s="1" t="s">
        <v>3163</v>
      </c>
    </row>
    <row r="2105" spans="1:10" s="1" customFormat="1" x14ac:dyDescent="0.35">
      <c r="A2105" s="1" t="s">
        <v>488</v>
      </c>
      <c r="B2105" s="2" t="s">
        <v>12</v>
      </c>
      <c r="C2105" s="1" t="s">
        <v>1797</v>
      </c>
      <c r="D2105" s="18">
        <v>2020</v>
      </c>
      <c r="E2105" s="2" t="s">
        <v>3158</v>
      </c>
      <c r="F2105" s="3">
        <v>43566</v>
      </c>
      <c r="G2105" s="3">
        <v>43657</v>
      </c>
      <c r="H2105" s="1" t="s">
        <v>8</v>
      </c>
      <c r="I2105" s="1" t="s">
        <v>3594</v>
      </c>
      <c r="J2105" s="1" t="s">
        <v>3159</v>
      </c>
    </row>
    <row r="2106" spans="1:10" s="1" customFormat="1" x14ac:dyDescent="0.35">
      <c r="A2106" s="1" t="s">
        <v>488</v>
      </c>
      <c r="B2106" s="1" t="s">
        <v>12</v>
      </c>
      <c r="C2106" s="1" t="s">
        <v>1797</v>
      </c>
      <c r="D2106" s="18">
        <v>2020</v>
      </c>
      <c r="E2106" s="1" t="s">
        <v>3158</v>
      </c>
      <c r="F2106" s="3">
        <v>43566</v>
      </c>
      <c r="G2106" s="3">
        <v>43657</v>
      </c>
      <c r="H2106" s="1" t="s">
        <v>8</v>
      </c>
      <c r="I2106" s="1" t="s">
        <v>3591</v>
      </c>
      <c r="J2106" s="1" t="s">
        <v>3162</v>
      </c>
    </row>
    <row r="2107" spans="1:10" s="1" customFormat="1" x14ac:dyDescent="0.35">
      <c r="A2107" s="1" t="s">
        <v>474</v>
      </c>
      <c r="B2107" s="1" t="s">
        <v>22</v>
      </c>
      <c r="C2107" s="1" t="s">
        <v>922</v>
      </c>
      <c r="D2107" s="18">
        <v>2020</v>
      </c>
      <c r="E2107" s="1" t="s">
        <v>1602</v>
      </c>
      <c r="F2107" s="3">
        <v>43670</v>
      </c>
      <c r="G2107" s="3">
        <v>43670</v>
      </c>
      <c r="H2107" s="1" t="s">
        <v>8</v>
      </c>
      <c r="I2107" s="1" t="s">
        <v>3595</v>
      </c>
      <c r="J2107" s="1" t="s">
        <v>1603</v>
      </c>
    </row>
    <row r="2108" spans="1:10" s="1" customFormat="1" x14ac:dyDescent="0.35">
      <c r="A2108" s="1" t="s">
        <v>474</v>
      </c>
      <c r="B2108" s="1" t="s">
        <v>22</v>
      </c>
      <c r="C2108" s="1" t="s">
        <v>132</v>
      </c>
      <c r="D2108" s="18">
        <v>2020</v>
      </c>
      <c r="E2108" s="1" t="s">
        <v>1596</v>
      </c>
      <c r="F2108" s="3">
        <v>43676</v>
      </c>
      <c r="G2108" s="3">
        <v>43679</v>
      </c>
      <c r="H2108" s="1" t="s">
        <v>8</v>
      </c>
      <c r="I2108" s="1" t="s">
        <v>3587</v>
      </c>
      <c r="J2108" s="1" t="s">
        <v>1597</v>
      </c>
    </row>
    <row r="2109" spans="1:10" s="1" customFormat="1" x14ac:dyDescent="0.35">
      <c r="A2109" s="1" t="s">
        <v>474</v>
      </c>
      <c r="B2109" s="1" t="s">
        <v>22</v>
      </c>
      <c r="C2109" s="1" t="s">
        <v>916</v>
      </c>
      <c r="D2109" s="18">
        <v>2020</v>
      </c>
      <c r="E2109" s="1" t="s">
        <v>1596</v>
      </c>
      <c r="F2109" s="3">
        <v>43676</v>
      </c>
      <c r="G2109" s="3">
        <v>43679</v>
      </c>
      <c r="H2109" s="1" t="s">
        <v>8</v>
      </c>
      <c r="I2109" s="1" t="s">
        <v>3574</v>
      </c>
      <c r="J2109" s="1" t="s">
        <v>1598</v>
      </c>
    </row>
    <row r="2110" spans="1:10" s="1" customFormat="1" x14ac:dyDescent="0.35">
      <c r="A2110" s="1" t="s">
        <v>474</v>
      </c>
      <c r="B2110" s="1" t="s">
        <v>22</v>
      </c>
      <c r="C2110" s="1" t="s">
        <v>916</v>
      </c>
      <c r="D2110" s="18">
        <v>2020</v>
      </c>
      <c r="E2110" s="1" t="s">
        <v>1596</v>
      </c>
      <c r="F2110" s="3">
        <v>43676</v>
      </c>
      <c r="G2110" s="3">
        <v>43679</v>
      </c>
      <c r="H2110" s="1" t="s">
        <v>8</v>
      </c>
      <c r="I2110" s="1" t="s">
        <v>3575</v>
      </c>
      <c r="J2110" s="1" t="s">
        <v>1599</v>
      </c>
    </row>
    <row r="2111" spans="1:10" s="1" customFormat="1" x14ac:dyDescent="0.35">
      <c r="A2111" s="1" t="s">
        <v>474</v>
      </c>
      <c r="B2111" s="1" t="s">
        <v>22</v>
      </c>
      <c r="C2111" s="1" t="s">
        <v>916</v>
      </c>
      <c r="D2111" s="18">
        <v>2020</v>
      </c>
      <c r="E2111" s="1" t="s">
        <v>1596</v>
      </c>
      <c r="F2111" s="3">
        <v>43676</v>
      </c>
      <c r="G2111" s="3">
        <v>43679</v>
      </c>
      <c r="H2111" s="1" t="s">
        <v>8</v>
      </c>
      <c r="I2111" s="1" t="s">
        <v>3576</v>
      </c>
      <c r="J2111" s="1" t="s">
        <v>1600</v>
      </c>
    </row>
    <row r="2112" spans="1:10" s="1" customFormat="1" x14ac:dyDescent="0.35">
      <c r="A2112" s="1" t="s">
        <v>474</v>
      </c>
      <c r="B2112" s="1" t="s">
        <v>22</v>
      </c>
      <c r="C2112" s="1" t="s">
        <v>916</v>
      </c>
      <c r="D2112" s="18">
        <v>2020</v>
      </c>
      <c r="E2112" s="1" t="s">
        <v>1596</v>
      </c>
      <c r="F2112" s="3">
        <v>43676</v>
      </c>
      <c r="G2112" s="3">
        <v>43679</v>
      </c>
      <c r="H2112" s="1" t="s">
        <v>8</v>
      </c>
      <c r="I2112" s="1" t="s">
        <v>3577</v>
      </c>
      <c r="J2112" s="1" t="s">
        <v>1601</v>
      </c>
    </row>
    <row r="2113" spans="1:10" s="1" customFormat="1" x14ac:dyDescent="0.35">
      <c r="A2113" s="1" t="s">
        <v>474</v>
      </c>
      <c r="B2113" s="1" t="s">
        <v>22</v>
      </c>
      <c r="C2113" s="1" t="s">
        <v>132</v>
      </c>
      <c r="D2113" s="18">
        <v>2020</v>
      </c>
      <c r="E2113" s="1" t="s">
        <v>1596</v>
      </c>
      <c r="F2113" s="3">
        <v>43676</v>
      </c>
      <c r="G2113" s="3">
        <v>43679</v>
      </c>
      <c r="H2113" s="1" t="s">
        <v>8</v>
      </c>
      <c r="I2113" s="1" t="s">
        <v>3586</v>
      </c>
      <c r="J2113" s="1" t="s">
        <v>1604</v>
      </c>
    </row>
    <row r="2114" spans="1:10" s="1" customFormat="1" x14ac:dyDescent="0.35">
      <c r="A2114" s="1" t="s">
        <v>474</v>
      </c>
      <c r="B2114" s="1" t="s">
        <v>22</v>
      </c>
      <c r="C2114" s="1" t="s">
        <v>1795</v>
      </c>
      <c r="D2114" s="18">
        <v>2020</v>
      </c>
      <c r="E2114" s="1" t="s">
        <v>303</v>
      </c>
      <c r="F2114" s="3">
        <v>43676</v>
      </c>
      <c r="G2114" s="3">
        <v>43676</v>
      </c>
      <c r="H2114" s="1" t="s">
        <v>8</v>
      </c>
      <c r="I2114" s="1" t="s">
        <v>3618</v>
      </c>
      <c r="J2114" s="4" t="s">
        <v>3054</v>
      </c>
    </row>
    <row r="2115" spans="1:10" s="1" customFormat="1" x14ac:dyDescent="0.35">
      <c r="A2115" s="1" t="s">
        <v>474</v>
      </c>
      <c r="B2115" s="2" t="s">
        <v>22</v>
      </c>
      <c r="C2115" s="1" t="s">
        <v>1795</v>
      </c>
      <c r="D2115" s="18">
        <v>2020</v>
      </c>
      <c r="E2115" s="2" t="s">
        <v>303</v>
      </c>
      <c r="F2115" s="3">
        <v>43676</v>
      </c>
      <c r="G2115" s="3">
        <v>43676</v>
      </c>
      <c r="H2115" s="1" t="s">
        <v>8</v>
      </c>
      <c r="I2115" s="1" t="s">
        <v>3616</v>
      </c>
      <c r="J2115" s="4" t="s">
        <v>3055</v>
      </c>
    </row>
    <row r="2116" spans="1:10" s="1" customFormat="1" x14ac:dyDescent="0.35">
      <c r="A2116" s="1" t="s">
        <v>474</v>
      </c>
      <c r="B2116" s="2" t="s">
        <v>22</v>
      </c>
      <c r="C2116" s="1" t="s">
        <v>1797</v>
      </c>
      <c r="D2116" s="18">
        <v>2020</v>
      </c>
      <c r="E2116" s="2" t="s">
        <v>303</v>
      </c>
      <c r="F2116" s="3">
        <v>43676</v>
      </c>
      <c r="G2116" s="3">
        <v>43676</v>
      </c>
      <c r="H2116" s="1" t="s">
        <v>8</v>
      </c>
      <c r="I2116" s="1" t="s">
        <v>3594</v>
      </c>
      <c r="J2116" s="1" t="s">
        <v>3056</v>
      </c>
    </row>
    <row r="2117" spans="1:10" s="1" customFormat="1" x14ac:dyDescent="0.35">
      <c r="A2117" s="1" t="s">
        <v>474</v>
      </c>
      <c r="B2117" s="2" t="s">
        <v>22</v>
      </c>
      <c r="C2117" s="1" t="s">
        <v>7</v>
      </c>
      <c r="D2117" s="18">
        <v>2020</v>
      </c>
      <c r="E2117" s="2" t="s">
        <v>303</v>
      </c>
      <c r="F2117" s="3">
        <v>43676</v>
      </c>
      <c r="G2117" s="3">
        <v>43676</v>
      </c>
      <c r="H2117" s="1" t="s">
        <v>8</v>
      </c>
      <c r="I2117" s="1" t="s">
        <v>3579</v>
      </c>
      <c r="J2117" s="1" t="s">
        <v>3057</v>
      </c>
    </row>
    <row r="2118" spans="1:10" s="1" customFormat="1" x14ac:dyDescent="0.35">
      <c r="A2118" s="1" t="s">
        <v>493</v>
      </c>
      <c r="B2118" s="2" t="s">
        <v>38</v>
      </c>
      <c r="C2118" s="1" t="s">
        <v>1795</v>
      </c>
      <c r="D2118" s="18">
        <v>2020</v>
      </c>
      <c r="E2118" s="2" t="s">
        <v>3198</v>
      </c>
      <c r="F2118" s="3">
        <v>43588</v>
      </c>
      <c r="G2118" s="3">
        <v>43588</v>
      </c>
      <c r="H2118" s="1" t="s">
        <v>8</v>
      </c>
      <c r="I2118" s="1" t="s">
        <v>3617</v>
      </c>
      <c r="J2118" s="1" t="s">
        <v>3199</v>
      </c>
    </row>
    <row r="2119" spans="1:10" s="1" customFormat="1" x14ac:dyDescent="0.35">
      <c r="A2119" s="1" t="s">
        <v>490</v>
      </c>
      <c r="B2119" s="2" t="s">
        <v>27</v>
      </c>
      <c r="C2119" s="1" t="s">
        <v>7</v>
      </c>
      <c r="D2119" s="18">
        <v>2020</v>
      </c>
      <c r="E2119" s="2" t="s">
        <v>3172</v>
      </c>
      <c r="F2119" s="3">
        <v>43626</v>
      </c>
      <c r="G2119" s="3">
        <v>43718</v>
      </c>
      <c r="H2119" s="1" t="s">
        <v>8</v>
      </c>
      <c r="I2119" s="1" t="s">
        <v>3579</v>
      </c>
      <c r="J2119" s="1" t="s">
        <v>3173</v>
      </c>
    </row>
    <row r="2120" spans="1:10" s="1" customFormat="1" x14ac:dyDescent="0.35">
      <c r="A2120" s="1" t="s">
        <v>1686</v>
      </c>
      <c r="B2120" s="1" t="s">
        <v>22</v>
      </c>
      <c r="C2120" s="1" t="s">
        <v>132</v>
      </c>
      <c r="D2120" s="18">
        <v>2020</v>
      </c>
      <c r="E2120" s="1" t="s">
        <v>1689</v>
      </c>
      <c r="F2120" s="3">
        <v>43643</v>
      </c>
      <c r="G2120" s="3">
        <v>43644</v>
      </c>
      <c r="H2120" s="1" t="s">
        <v>8</v>
      </c>
      <c r="I2120" s="1" t="s">
        <v>3586</v>
      </c>
      <c r="J2120" s="1" t="s">
        <v>1690</v>
      </c>
    </row>
    <row r="2121" spans="1:10" s="1" customFormat="1" x14ac:dyDescent="0.35">
      <c r="A2121" s="1" t="s">
        <v>1686</v>
      </c>
      <c r="B2121" s="1" t="s">
        <v>22</v>
      </c>
      <c r="C2121" s="1" t="s">
        <v>916</v>
      </c>
      <c r="D2121" s="18">
        <v>2020</v>
      </c>
      <c r="E2121" s="1" t="s">
        <v>1691</v>
      </c>
      <c r="F2121" s="3">
        <v>43643</v>
      </c>
      <c r="G2121" s="3">
        <v>43644</v>
      </c>
      <c r="H2121" s="1" t="s">
        <v>8</v>
      </c>
      <c r="I2121" s="1" t="s">
        <v>3575</v>
      </c>
      <c r="J2121" s="1" t="s">
        <v>1692</v>
      </c>
    </row>
    <row r="2122" spans="1:10" s="1" customFormat="1" x14ac:dyDescent="0.35">
      <c r="A2122" s="1" t="s">
        <v>502</v>
      </c>
      <c r="B2122" s="2" t="s">
        <v>124</v>
      </c>
      <c r="C2122" s="1" t="s">
        <v>1806</v>
      </c>
      <c r="D2122" s="18">
        <v>2020</v>
      </c>
      <c r="E2122" s="2" t="s">
        <v>503</v>
      </c>
      <c r="F2122" s="3">
        <v>43560</v>
      </c>
      <c r="G2122" s="3">
        <v>43590</v>
      </c>
      <c r="H2122" s="1" t="s">
        <v>8</v>
      </c>
      <c r="I2122" s="1" t="s">
        <v>3582</v>
      </c>
      <c r="J2122" s="1" t="s">
        <v>3259</v>
      </c>
    </row>
    <row r="2123" spans="1:10" s="1" customFormat="1" x14ac:dyDescent="0.35">
      <c r="A2123" s="1" t="s">
        <v>513</v>
      </c>
      <c r="B2123" s="1" t="s">
        <v>12</v>
      </c>
      <c r="C2123" s="1" t="s">
        <v>916</v>
      </c>
      <c r="D2123" s="18">
        <v>2020</v>
      </c>
      <c r="E2123" s="1" t="s">
        <v>1742</v>
      </c>
      <c r="F2123" s="3">
        <v>43252</v>
      </c>
      <c r="G2123" s="3">
        <v>43252</v>
      </c>
      <c r="H2123" s="1" t="s">
        <v>8</v>
      </c>
      <c r="I2123" s="1" t="s">
        <v>3576</v>
      </c>
      <c r="J2123" s="1" t="s">
        <v>1743</v>
      </c>
    </row>
    <row r="2124" spans="1:10" s="1" customFormat="1" x14ac:dyDescent="0.35">
      <c r="A2124" s="1" t="s">
        <v>21</v>
      </c>
      <c r="B2124" s="1" t="s">
        <v>22</v>
      </c>
      <c r="C2124" s="1" t="s">
        <v>132</v>
      </c>
      <c r="D2124" s="18">
        <v>2020</v>
      </c>
      <c r="E2124" s="1" t="s">
        <v>547</v>
      </c>
      <c r="F2124" s="3">
        <v>43706</v>
      </c>
      <c r="G2124" s="3">
        <v>43859</v>
      </c>
      <c r="H2124" s="1" t="s">
        <v>8</v>
      </c>
      <c r="I2124" s="1" t="s">
        <v>3588</v>
      </c>
      <c r="J2124" s="1" t="s">
        <v>548</v>
      </c>
    </row>
    <row r="2125" spans="1:10" s="1" customFormat="1" x14ac:dyDescent="0.35">
      <c r="A2125" s="1" t="s">
        <v>21</v>
      </c>
      <c r="B2125" s="1" t="s">
        <v>22</v>
      </c>
      <c r="C2125" s="1" t="s">
        <v>7</v>
      </c>
      <c r="D2125" s="18">
        <v>2020</v>
      </c>
      <c r="E2125" s="1" t="s">
        <v>23</v>
      </c>
      <c r="F2125" s="3">
        <v>43706</v>
      </c>
      <c r="G2125" s="3">
        <v>43706</v>
      </c>
      <c r="H2125" s="1" t="s">
        <v>8</v>
      </c>
      <c r="I2125" s="1" t="s">
        <v>3580</v>
      </c>
      <c r="J2125" s="4" t="s">
        <v>24</v>
      </c>
    </row>
    <row r="2126" spans="1:10" s="1" customFormat="1" x14ac:dyDescent="0.35">
      <c r="A2126" s="2" t="s">
        <v>21</v>
      </c>
      <c r="B2126" s="2" t="s">
        <v>22</v>
      </c>
      <c r="C2126" s="1" t="s">
        <v>7</v>
      </c>
      <c r="D2126" s="18">
        <v>2020</v>
      </c>
      <c r="E2126" s="2" t="s">
        <v>23</v>
      </c>
      <c r="F2126" s="3">
        <v>43706</v>
      </c>
      <c r="G2126" s="3">
        <v>43706</v>
      </c>
      <c r="H2126" s="1" t="s">
        <v>8</v>
      </c>
      <c r="I2126" s="1" t="s">
        <v>3581</v>
      </c>
      <c r="J2126" s="4" t="s">
        <v>25</v>
      </c>
    </row>
    <row r="2127" spans="1:10" s="1" customFormat="1" x14ac:dyDescent="0.35">
      <c r="A2127" s="1" t="s">
        <v>21</v>
      </c>
      <c r="B2127" s="1" t="s">
        <v>22</v>
      </c>
      <c r="C2127" s="1" t="s">
        <v>132</v>
      </c>
      <c r="D2127" s="18">
        <v>2020</v>
      </c>
      <c r="E2127" s="1" t="s">
        <v>547</v>
      </c>
      <c r="F2127" s="3">
        <v>43706</v>
      </c>
      <c r="G2127" s="3">
        <v>43859</v>
      </c>
      <c r="H2127" s="1" t="s">
        <v>8</v>
      </c>
      <c r="I2127" s="1" t="s">
        <v>3587</v>
      </c>
      <c r="J2127" s="1" t="s">
        <v>1753</v>
      </c>
    </row>
    <row r="2128" spans="1:10" s="1" customFormat="1" x14ac:dyDescent="0.35">
      <c r="A2128" s="1" t="s">
        <v>21</v>
      </c>
      <c r="B2128" s="2" t="s">
        <v>22</v>
      </c>
      <c r="C2128" s="1" t="s">
        <v>1797</v>
      </c>
      <c r="D2128" s="18">
        <v>2020</v>
      </c>
      <c r="E2128" s="2" t="s">
        <v>23</v>
      </c>
      <c r="F2128" s="3">
        <v>43706</v>
      </c>
      <c r="G2128" s="3">
        <v>43706</v>
      </c>
      <c r="H2128" s="1" t="s">
        <v>8</v>
      </c>
      <c r="I2128" s="1" t="s">
        <v>3594</v>
      </c>
      <c r="J2128" s="1" t="s">
        <v>1828</v>
      </c>
    </row>
    <row r="2129" spans="1:10" s="1" customFormat="1" x14ac:dyDescent="0.35">
      <c r="A2129" s="1" t="s">
        <v>21</v>
      </c>
      <c r="B2129" s="1" t="s">
        <v>22</v>
      </c>
      <c r="C2129" s="1" t="s">
        <v>1806</v>
      </c>
      <c r="D2129" s="18">
        <v>2020</v>
      </c>
      <c r="E2129" s="1" t="s">
        <v>23</v>
      </c>
      <c r="F2129" s="3">
        <v>43706</v>
      </c>
      <c r="G2129" s="3">
        <v>43706</v>
      </c>
      <c r="H2129" s="1" t="s">
        <v>8</v>
      </c>
      <c r="I2129" s="1" t="s">
        <v>3584</v>
      </c>
      <c r="J2129" s="4" t="s">
        <v>1829</v>
      </c>
    </row>
    <row r="2130" spans="1:10" s="1" customFormat="1" x14ac:dyDescent="0.35">
      <c r="A2130" s="2" t="s">
        <v>21</v>
      </c>
      <c r="B2130" s="2" t="s">
        <v>22</v>
      </c>
      <c r="C2130" s="1" t="s">
        <v>1806</v>
      </c>
      <c r="D2130" s="18">
        <v>2020</v>
      </c>
      <c r="E2130" s="2" t="s">
        <v>23</v>
      </c>
      <c r="F2130" s="3">
        <v>43706</v>
      </c>
      <c r="G2130" s="3">
        <v>43706</v>
      </c>
      <c r="H2130" s="1" t="s">
        <v>8</v>
      </c>
      <c r="I2130" s="1" t="s">
        <v>3585</v>
      </c>
      <c r="J2130" s="4" t="s">
        <v>1830</v>
      </c>
    </row>
    <row r="2131" spans="1:10" s="1" customFormat="1" x14ac:dyDescent="0.35">
      <c r="A2131" s="1" t="s">
        <v>21</v>
      </c>
      <c r="B2131" s="2" t="s">
        <v>22</v>
      </c>
      <c r="C2131" s="1" t="s">
        <v>1806</v>
      </c>
      <c r="D2131" s="18">
        <v>2020</v>
      </c>
      <c r="E2131" s="2" t="s">
        <v>23</v>
      </c>
      <c r="F2131" s="3">
        <v>43706</v>
      </c>
      <c r="G2131" s="3">
        <v>43706</v>
      </c>
      <c r="H2131" s="1" t="s">
        <v>8</v>
      </c>
      <c r="I2131" s="1" t="s">
        <v>3583</v>
      </c>
      <c r="J2131" s="4" t="s">
        <v>1831</v>
      </c>
    </row>
    <row r="2132" spans="1:10" s="1" customFormat="1" x14ac:dyDescent="0.35">
      <c r="A2132" s="1" t="s">
        <v>21</v>
      </c>
      <c r="B2132" s="2" t="s">
        <v>22</v>
      </c>
      <c r="C2132" s="1" t="s">
        <v>7</v>
      </c>
      <c r="D2132" s="18">
        <v>2020</v>
      </c>
      <c r="E2132" s="2" t="s">
        <v>23</v>
      </c>
      <c r="F2132" s="3">
        <v>43706</v>
      </c>
      <c r="G2132" s="3">
        <v>43706</v>
      </c>
      <c r="H2132" s="1" t="s">
        <v>8</v>
      </c>
      <c r="I2132" s="1" t="s">
        <v>3579</v>
      </c>
      <c r="J2132" s="4" t="s">
        <v>1832</v>
      </c>
    </row>
    <row r="2133" spans="1:10" s="1" customFormat="1" x14ac:dyDescent="0.35">
      <c r="A2133" s="1" t="s">
        <v>21</v>
      </c>
      <c r="B2133" s="1" t="s">
        <v>22</v>
      </c>
      <c r="C2133" s="1" t="s">
        <v>922</v>
      </c>
      <c r="D2133" s="18">
        <v>2020</v>
      </c>
      <c r="E2133" s="1" t="s">
        <v>1754</v>
      </c>
      <c r="F2133" s="3">
        <v>43709</v>
      </c>
      <c r="G2133" s="3">
        <v>43709</v>
      </c>
      <c r="H2133" s="1" t="s">
        <v>8</v>
      </c>
      <c r="I2133" s="1" t="s">
        <v>3595</v>
      </c>
      <c r="J2133" s="4" t="s">
        <v>1755</v>
      </c>
    </row>
    <row r="2134" spans="1:10" s="1" customFormat="1" x14ac:dyDescent="0.35">
      <c r="A2134" s="1" t="s">
        <v>887</v>
      </c>
      <c r="B2134" s="2" t="s">
        <v>17</v>
      </c>
      <c r="C2134" s="1" t="s">
        <v>1795</v>
      </c>
      <c r="D2134" s="18">
        <v>2020</v>
      </c>
      <c r="E2134" s="2" t="s">
        <v>3367</v>
      </c>
      <c r="F2134" s="3">
        <v>43531</v>
      </c>
      <c r="G2134" s="3">
        <v>43531</v>
      </c>
      <c r="H2134" s="1" t="s">
        <v>8</v>
      </c>
      <c r="I2134" s="1" t="s">
        <v>3616</v>
      </c>
      <c r="J2134" s="1" t="s">
        <v>3368</v>
      </c>
    </row>
    <row r="2135" spans="1:10" s="1" customFormat="1" x14ac:dyDescent="0.35">
      <c r="A2135" s="1" t="s">
        <v>3401</v>
      </c>
      <c r="B2135" s="2" t="s">
        <v>22</v>
      </c>
      <c r="C2135" s="1" t="s">
        <v>1795</v>
      </c>
      <c r="D2135" s="18">
        <v>2020</v>
      </c>
      <c r="E2135" s="2" t="s">
        <v>3404</v>
      </c>
      <c r="F2135" s="3">
        <v>43493</v>
      </c>
      <c r="G2135" s="3">
        <v>43493</v>
      </c>
      <c r="H2135" s="1" t="s">
        <v>34</v>
      </c>
      <c r="I2135" s="1" t="s">
        <v>3618</v>
      </c>
      <c r="J2135" s="1" t="s">
        <v>3409</v>
      </c>
    </row>
    <row r="2136" spans="1:10" s="1" customFormat="1" x14ac:dyDescent="0.35">
      <c r="A2136" s="1" t="s">
        <v>3401</v>
      </c>
      <c r="B2136" s="1" t="s">
        <v>22</v>
      </c>
      <c r="C2136" s="1" t="s">
        <v>1795</v>
      </c>
      <c r="D2136" s="18">
        <v>2020</v>
      </c>
      <c r="E2136" s="1" t="s">
        <v>3404</v>
      </c>
      <c r="F2136" s="3">
        <v>43493</v>
      </c>
      <c r="G2136" s="3">
        <v>43493</v>
      </c>
      <c r="H2136" s="1" t="s">
        <v>34</v>
      </c>
      <c r="I2136" s="1" t="s">
        <v>3617</v>
      </c>
      <c r="J2136" s="1" t="s">
        <v>3409</v>
      </c>
    </row>
    <row r="2137" spans="1:10" s="1" customFormat="1" x14ac:dyDescent="0.35">
      <c r="A2137" s="1" t="s">
        <v>3401</v>
      </c>
      <c r="B2137" s="2" t="s">
        <v>22</v>
      </c>
      <c r="C2137" s="1" t="s">
        <v>1797</v>
      </c>
      <c r="D2137" s="18">
        <v>2020</v>
      </c>
      <c r="E2137" s="2" t="s">
        <v>3402</v>
      </c>
      <c r="F2137" s="3">
        <v>43493</v>
      </c>
      <c r="G2137" s="3">
        <v>43493</v>
      </c>
      <c r="H2137" s="1" t="s">
        <v>34</v>
      </c>
      <c r="I2137" s="1" t="s">
        <v>3614</v>
      </c>
      <c r="J2137" s="1" t="s">
        <v>3410</v>
      </c>
    </row>
    <row r="2138" spans="1:10" s="1" customFormat="1" x14ac:dyDescent="0.35">
      <c r="A2138" s="2" t="s">
        <v>3401</v>
      </c>
      <c r="B2138" s="2" t="s">
        <v>22</v>
      </c>
      <c r="C2138" s="1" t="s">
        <v>1795</v>
      </c>
      <c r="D2138" s="18">
        <v>2020</v>
      </c>
      <c r="E2138" s="2" t="s">
        <v>3404</v>
      </c>
      <c r="F2138" s="3">
        <v>43493</v>
      </c>
      <c r="G2138" s="3">
        <v>43493</v>
      </c>
      <c r="H2138" s="1" t="s">
        <v>34</v>
      </c>
      <c r="I2138" s="1" t="s">
        <v>3603</v>
      </c>
      <c r="J2138" s="1" t="s">
        <v>3409</v>
      </c>
    </row>
    <row r="2139" spans="1:10" s="1" customFormat="1" x14ac:dyDescent="0.35">
      <c r="A2139" s="1" t="s">
        <v>534</v>
      </c>
      <c r="B2139" s="2" t="s">
        <v>12</v>
      </c>
      <c r="C2139" s="1" t="s">
        <v>1797</v>
      </c>
      <c r="D2139" s="18">
        <v>2020</v>
      </c>
      <c r="E2139" s="2" t="s">
        <v>3444</v>
      </c>
      <c r="F2139" s="3">
        <v>43566</v>
      </c>
      <c r="G2139" s="3">
        <v>43566</v>
      </c>
      <c r="H2139" s="1" t="s">
        <v>8</v>
      </c>
      <c r="I2139" s="1" t="s">
        <v>3591</v>
      </c>
      <c r="J2139" s="1" t="s">
        <v>3451</v>
      </c>
    </row>
    <row r="2140" spans="1:10" s="1" customFormat="1" x14ac:dyDescent="0.35">
      <c r="A2140" s="1" t="s">
        <v>43</v>
      </c>
      <c r="B2140" s="2" t="s">
        <v>38</v>
      </c>
      <c r="C2140" s="1" t="s">
        <v>1797</v>
      </c>
      <c r="D2140" s="18">
        <v>2021</v>
      </c>
      <c r="E2140" s="2" t="s">
        <v>1897</v>
      </c>
      <c r="F2140" s="3">
        <v>43647</v>
      </c>
      <c r="G2140" s="3">
        <v>43800</v>
      </c>
      <c r="H2140" s="1" t="s">
        <v>8</v>
      </c>
      <c r="I2140" s="1" t="s">
        <v>3592</v>
      </c>
      <c r="J2140" s="1" t="s">
        <v>1898</v>
      </c>
    </row>
    <row r="2141" spans="1:10" s="1" customFormat="1" x14ac:dyDescent="0.35">
      <c r="A2141" s="1" t="s">
        <v>74</v>
      </c>
      <c r="B2141" s="2" t="s">
        <v>22</v>
      </c>
      <c r="C2141" s="1" t="s">
        <v>1806</v>
      </c>
      <c r="D2141" s="18">
        <v>2021</v>
      </c>
      <c r="E2141" s="2" t="s">
        <v>1972</v>
      </c>
      <c r="F2141" s="3">
        <v>43756</v>
      </c>
      <c r="G2141" s="3">
        <v>43756</v>
      </c>
      <c r="H2141" s="1" t="s">
        <v>8</v>
      </c>
      <c r="I2141" s="1" t="s">
        <v>3584</v>
      </c>
      <c r="J2141" s="1" t="s">
        <v>3542</v>
      </c>
    </row>
    <row r="2142" spans="1:10" s="1" customFormat="1" x14ac:dyDescent="0.35">
      <c r="A2142" s="1" t="s">
        <v>74</v>
      </c>
      <c r="B2142" s="1" t="s">
        <v>22</v>
      </c>
      <c r="C2142" s="1" t="s">
        <v>922</v>
      </c>
      <c r="D2142" s="18">
        <v>2021</v>
      </c>
      <c r="E2142" s="1" t="s">
        <v>986</v>
      </c>
      <c r="F2142" s="3">
        <v>44069</v>
      </c>
      <c r="G2142" s="3">
        <v>44069</v>
      </c>
      <c r="H2142" s="1" t="s">
        <v>8</v>
      </c>
      <c r="I2142" s="1" t="s">
        <v>3595</v>
      </c>
      <c r="J2142" s="1" t="s">
        <v>987</v>
      </c>
    </row>
    <row r="2143" spans="1:10" s="1" customFormat="1" x14ac:dyDescent="0.35">
      <c r="A2143" s="1" t="s">
        <v>74</v>
      </c>
      <c r="B2143" s="2" t="s">
        <v>22</v>
      </c>
      <c r="C2143" s="1" t="s">
        <v>1795</v>
      </c>
      <c r="D2143" s="18">
        <v>2021</v>
      </c>
      <c r="E2143" s="2" t="s">
        <v>1973</v>
      </c>
      <c r="F2143" s="3">
        <v>44070</v>
      </c>
      <c r="G2143" s="3">
        <v>44072</v>
      </c>
      <c r="H2143" s="1" t="s">
        <v>8</v>
      </c>
      <c r="I2143" s="1" t="s">
        <v>3603</v>
      </c>
      <c r="J2143" s="1" t="s">
        <v>1974</v>
      </c>
    </row>
    <row r="2144" spans="1:10" s="1" customFormat="1" x14ac:dyDescent="0.35">
      <c r="A2144" s="1" t="s">
        <v>99</v>
      </c>
      <c r="B2144" s="2" t="s">
        <v>27</v>
      </c>
      <c r="C2144" s="1" t="s">
        <v>7</v>
      </c>
      <c r="D2144" s="18">
        <v>2021</v>
      </c>
      <c r="E2144" s="2" t="s">
        <v>2049</v>
      </c>
      <c r="F2144" s="3">
        <v>44048</v>
      </c>
      <c r="G2144" s="3">
        <v>44048</v>
      </c>
      <c r="H2144" s="1" t="s">
        <v>8</v>
      </c>
      <c r="I2144" s="1" t="s">
        <v>3579</v>
      </c>
      <c r="J2144" s="1" t="s">
        <v>2050</v>
      </c>
    </row>
    <row r="2145" spans="1:10" s="1" customFormat="1" x14ac:dyDescent="0.35">
      <c r="A2145" s="1" t="s">
        <v>59</v>
      </c>
      <c r="B2145" s="1" t="s">
        <v>12</v>
      </c>
      <c r="C2145" s="1" t="s">
        <v>916</v>
      </c>
      <c r="D2145" s="18">
        <v>2021</v>
      </c>
      <c r="E2145" s="1" t="s">
        <v>1017</v>
      </c>
      <c r="F2145" s="3">
        <v>43807</v>
      </c>
      <c r="G2145" s="3">
        <v>43807</v>
      </c>
      <c r="H2145" s="1" t="s">
        <v>8</v>
      </c>
      <c r="I2145" s="1" t="s">
        <v>3576</v>
      </c>
      <c r="J2145" s="4" t="s">
        <v>1018</v>
      </c>
    </row>
    <row r="2146" spans="1:10" s="1" customFormat="1" x14ac:dyDescent="0.35">
      <c r="A2146" s="1" t="s">
        <v>95</v>
      </c>
      <c r="B2146" s="2" t="s">
        <v>27</v>
      </c>
      <c r="C2146" s="1" t="s">
        <v>1795</v>
      </c>
      <c r="D2146" s="18">
        <v>2021</v>
      </c>
      <c r="E2146" s="2" t="s">
        <v>2046</v>
      </c>
      <c r="F2146" s="3">
        <v>44012</v>
      </c>
      <c r="G2146" s="3">
        <v>44012</v>
      </c>
      <c r="H2146" s="1" t="s">
        <v>8</v>
      </c>
      <c r="I2146" s="1" t="s">
        <v>3617</v>
      </c>
      <c r="J2146" s="1" t="s">
        <v>3544</v>
      </c>
    </row>
    <row r="2147" spans="1:10" s="1" customFormat="1" x14ac:dyDescent="0.35">
      <c r="A2147" s="1" t="s">
        <v>120</v>
      </c>
      <c r="B2147" s="1" t="s">
        <v>38</v>
      </c>
      <c r="C2147" s="1" t="s">
        <v>132</v>
      </c>
      <c r="D2147" s="18">
        <v>2021</v>
      </c>
      <c r="E2147" s="1" t="s">
        <v>1102</v>
      </c>
      <c r="F2147" s="3">
        <v>44078</v>
      </c>
      <c r="G2147" s="3">
        <v>44078</v>
      </c>
      <c r="H2147" s="1" t="s">
        <v>8</v>
      </c>
      <c r="I2147" s="1" t="s">
        <v>3590</v>
      </c>
      <c r="J2147" s="4" t="s">
        <v>1103</v>
      </c>
    </row>
    <row r="2148" spans="1:10" s="1" customFormat="1" x14ac:dyDescent="0.35">
      <c r="A2148" s="1" t="s">
        <v>150</v>
      </c>
      <c r="B2148" s="2" t="s">
        <v>27</v>
      </c>
      <c r="C2148" s="1" t="s">
        <v>1806</v>
      </c>
      <c r="D2148" s="18">
        <v>2021</v>
      </c>
      <c r="E2148" s="2" t="s">
        <v>2163</v>
      </c>
      <c r="F2148" s="3">
        <v>43739</v>
      </c>
      <c r="G2148" s="3">
        <v>43767</v>
      </c>
      <c r="H2148" s="1" t="s">
        <v>8</v>
      </c>
      <c r="I2148" s="1" t="s">
        <v>3583</v>
      </c>
      <c r="J2148" s="1" t="s">
        <v>3546</v>
      </c>
    </row>
    <row r="2149" spans="1:10" s="1" customFormat="1" x14ac:dyDescent="0.35">
      <c r="A2149" s="1" t="s">
        <v>199</v>
      </c>
      <c r="B2149" s="1" t="s">
        <v>12</v>
      </c>
      <c r="C2149" s="1" t="s">
        <v>1797</v>
      </c>
      <c r="D2149" s="18">
        <v>2021</v>
      </c>
      <c r="E2149" s="1" t="s">
        <v>2293</v>
      </c>
      <c r="F2149" s="3">
        <v>43713</v>
      </c>
      <c r="G2149" s="3">
        <v>43713</v>
      </c>
      <c r="H2149" s="1" t="s">
        <v>8</v>
      </c>
      <c r="I2149" s="1" t="s">
        <v>3591</v>
      </c>
      <c r="J2149" s="4" t="s">
        <v>2294</v>
      </c>
    </row>
    <row r="2150" spans="1:10" s="1" customFormat="1" x14ac:dyDescent="0.35">
      <c r="A2150" s="1" t="s">
        <v>199</v>
      </c>
      <c r="B2150" s="2" t="s">
        <v>12</v>
      </c>
      <c r="C2150" s="1" t="s">
        <v>1797</v>
      </c>
      <c r="D2150" s="18">
        <v>2021</v>
      </c>
      <c r="E2150" s="2" t="s">
        <v>2293</v>
      </c>
      <c r="F2150" s="3">
        <v>43713</v>
      </c>
      <c r="G2150" s="3">
        <v>43713</v>
      </c>
      <c r="H2150" s="1" t="s">
        <v>8</v>
      </c>
      <c r="I2150" s="1" t="s">
        <v>3592</v>
      </c>
      <c r="J2150" s="4" t="s">
        <v>2295</v>
      </c>
    </row>
    <row r="2151" spans="1:10" s="1" customFormat="1" x14ac:dyDescent="0.35">
      <c r="A2151" s="1" t="s">
        <v>199</v>
      </c>
      <c r="B2151" s="1" t="s">
        <v>12</v>
      </c>
      <c r="C2151" s="1" t="s">
        <v>922</v>
      </c>
      <c r="D2151" s="18">
        <v>2021</v>
      </c>
      <c r="E2151" s="1" t="s">
        <v>1212</v>
      </c>
      <c r="F2151" s="3">
        <v>43991</v>
      </c>
      <c r="G2151" s="3">
        <v>44068</v>
      </c>
      <c r="H2151" s="1" t="s">
        <v>8</v>
      </c>
      <c r="I2151" s="1" t="s">
        <v>3595</v>
      </c>
      <c r="J2151" s="1" t="s">
        <v>1213</v>
      </c>
    </row>
    <row r="2152" spans="1:10" s="1" customFormat="1" x14ac:dyDescent="0.35">
      <c r="A2152" s="1" t="s">
        <v>204</v>
      </c>
      <c r="B2152" s="2" t="s">
        <v>124</v>
      </c>
      <c r="C2152" s="1" t="s">
        <v>916</v>
      </c>
      <c r="D2152" s="18">
        <v>2021</v>
      </c>
      <c r="E2152" s="2" t="s">
        <v>1216</v>
      </c>
      <c r="F2152" s="3">
        <v>43726</v>
      </c>
      <c r="G2152" s="3">
        <v>43726</v>
      </c>
      <c r="H2152" s="1" t="s">
        <v>8</v>
      </c>
      <c r="I2152" s="1" t="s">
        <v>3576</v>
      </c>
      <c r="J2152" s="1" t="s">
        <v>1217</v>
      </c>
    </row>
    <row r="2153" spans="1:10" s="1" customFormat="1" x14ac:dyDescent="0.35">
      <c r="A2153" s="1" t="s">
        <v>265</v>
      </c>
      <c r="B2153" s="2" t="s">
        <v>5</v>
      </c>
      <c r="C2153" s="1" t="s">
        <v>1797</v>
      </c>
      <c r="D2153" s="18">
        <v>2021</v>
      </c>
      <c r="E2153" s="2" t="s">
        <v>2484</v>
      </c>
      <c r="F2153" s="3">
        <v>44084</v>
      </c>
      <c r="G2153" s="3">
        <v>44105</v>
      </c>
      <c r="H2153" s="1" t="s">
        <v>8</v>
      </c>
      <c r="I2153" s="1" t="s">
        <v>3614</v>
      </c>
      <c r="J2153" s="1" t="s">
        <v>2485</v>
      </c>
    </row>
    <row r="2154" spans="1:10" s="1" customFormat="1" x14ac:dyDescent="0.35">
      <c r="A2154" s="1" t="s">
        <v>269</v>
      </c>
      <c r="B2154" s="2" t="s">
        <v>38</v>
      </c>
      <c r="C2154" s="1" t="s">
        <v>1797</v>
      </c>
      <c r="D2154" s="18">
        <v>2021</v>
      </c>
      <c r="E2154" s="2" t="s">
        <v>2498</v>
      </c>
      <c r="F2154" s="3">
        <v>43762</v>
      </c>
      <c r="G2154" s="3">
        <v>43771</v>
      </c>
      <c r="H2154" s="1" t="s">
        <v>8</v>
      </c>
      <c r="I2154" s="1" t="s">
        <v>3593</v>
      </c>
      <c r="J2154" s="1" t="s">
        <v>2499</v>
      </c>
    </row>
    <row r="2155" spans="1:10" s="1" customFormat="1" x14ac:dyDescent="0.35">
      <c r="A2155" s="1" t="s">
        <v>671</v>
      </c>
      <c r="B2155" s="2" t="s">
        <v>22</v>
      </c>
      <c r="C2155" s="1" t="s">
        <v>922</v>
      </c>
      <c r="D2155" s="18">
        <v>2021</v>
      </c>
      <c r="E2155" s="2" t="s">
        <v>1336</v>
      </c>
      <c r="F2155" s="3">
        <v>44055</v>
      </c>
      <c r="G2155" s="3">
        <v>44055</v>
      </c>
      <c r="H2155" s="1" t="s">
        <v>8</v>
      </c>
      <c r="I2155" s="1" t="s">
        <v>3595</v>
      </c>
      <c r="J2155" s="1" t="s">
        <v>1337</v>
      </c>
    </row>
    <row r="2156" spans="1:10" s="1" customFormat="1" x14ac:dyDescent="0.35">
      <c r="A2156" s="1" t="s">
        <v>671</v>
      </c>
      <c r="B2156" s="1" t="s">
        <v>22</v>
      </c>
      <c r="C2156" s="1" t="s">
        <v>916</v>
      </c>
      <c r="D2156" s="18">
        <v>2021</v>
      </c>
      <c r="E2156" s="1" t="s">
        <v>1335</v>
      </c>
      <c r="F2156" s="3">
        <v>44069</v>
      </c>
      <c r="G2156" s="3">
        <v>44069</v>
      </c>
      <c r="H2156" s="1" t="s">
        <v>8</v>
      </c>
      <c r="I2156" s="1" t="s">
        <v>3576</v>
      </c>
      <c r="J2156" s="1" t="s">
        <v>3484</v>
      </c>
    </row>
    <row r="2157" spans="1:10" s="1" customFormat="1" x14ac:dyDescent="0.35">
      <c r="A2157" s="1" t="s">
        <v>320</v>
      </c>
      <c r="B2157" s="1" t="s">
        <v>22</v>
      </c>
      <c r="C2157" s="1" t="s">
        <v>132</v>
      </c>
      <c r="D2157" s="18">
        <v>2021</v>
      </c>
      <c r="E2157" s="1" t="s">
        <v>321</v>
      </c>
      <c r="F2157" s="3">
        <v>44087</v>
      </c>
      <c r="G2157" s="3">
        <v>44094</v>
      </c>
      <c r="H2157" s="1" t="s">
        <v>8</v>
      </c>
      <c r="I2157" s="1" t="s">
        <v>3588</v>
      </c>
      <c r="J2157" s="1" t="s">
        <v>322</v>
      </c>
    </row>
    <row r="2158" spans="1:10" s="1" customFormat="1" x14ac:dyDescent="0.35">
      <c r="A2158" s="1" t="s">
        <v>361</v>
      </c>
      <c r="B2158" s="1" t="s">
        <v>12</v>
      </c>
      <c r="C2158" s="1" t="s">
        <v>132</v>
      </c>
      <c r="D2158" s="18">
        <v>2021</v>
      </c>
      <c r="E2158" s="1" t="s">
        <v>365</v>
      </c>
      <c r="F2158" s="3">
        <v>43812</v>
      </c>
      <c r="G2158" s="3">
        <v>43851</v>
      </c>
      <c r="H2158" s="1" t="s">
        <v>8</v>
      </c>
      <c r="I2158" s="1" t="s">
        <v>3588</v>
      </c>
      <c r="J2158" s="1" t="s">
        <v>366</v>
      </c>
    </row>
    <row r="2159" spans="1:10" s="1" customFormat="1" x14ac:dyDescent="0.35">
      <c r="A2159" s="1" t="s">
        <v>714</v>
      </c>
      <c r="B2159" s="1" t="s">
        <v>124</v>
      </c>
      <c r="C2159" s="1" t="s">
        <v>922</v>
      </c>
      <c r="D2159" s="18">
        <v>2021</v>
      </c>
      <c r="E2159" s="1" t="s">
        <v>1431</v>
      </c>
      <c r="F2159" s="3">
        <v>43739</v>
      </c>
      <c r="G2159" s="3">
        <v>44105</v>
      </c>
      <c r="H2159" s="1" t="s">
        <v>8</v>
      </c>
      <c r="I2159" s="1" t="s">
        <v>3595</v>
      </c>
      <c r="J2159" s="1" t="s">
        <v>3495</v>
      </c>
    </row>
    <row r="2160" spans="1:10" s="1" customFormat="1" x14ac:dyDescent="0.35">
      <c r="A2160" s="1" t="s">
        <v>714</v>
      </c>
      <c r="B2160" s="2" t="s">
        <v>124</v>
      </c>
      <c r="C2160" s="1" t="s">
        <v>1806</v>
      </c>
      <c r="D2160" s="18">
        <v>2021</v>
      </c>
      <c r="E2160" s="2" t="s">
        <v>1431</v>
      </c>
      <c r="F2160" s="3">
        <v>43739</v>
      </c>
      <c r="G2160" s="3">
        <v>43739</v>
      </c>
      <c r="H2160" s="1" t="s">
        <v>8</v>
      </c>
      <c r="I2160" s="1" t="s">
        <v>3582</v>
      </c>
      <c r="J2160" s="1" t="s">
        <v>3555</v>
      </c>
    </row>
    <row r="2161" spans="1:10" s="1" customFormat="1" x14ac:dyDescent="0.35">
      <c r="A2161" s="1" t="s">
        <v>714</v>
      </c>
      <c r="B2161" s="2" t="s">
        <v>124</v>
      </c>
      <c r="C2161" s="1" t="s">
        <v>7</v>
      </c>
      <c r="D2161" s="18">
        <v>2021</v>
      </c>
      <c r="E2161" s="2" t="s">
        <v>1431</v>
      </c>
      <c r="F2161" s="3">
        <v>43739</v>
      </c>
      <c r="G2161" s="3">
        <v>43739</v>
      </c>
      <c r="H2161" s="1" t="s">
        <v>8</v>
      </c>
      <c r="I2161" s="1" t="s">
        <v>3579</v>
      </c>
      <c r="J2161" s="1" t="s">
        <v>3556</v>
      </c>
    </row>
    <row r="2162" spans="1:10" s="1" customFormat="1" x14ac:dyDescent="0.35">
      <c r="A2162" s="1" t="s">
        <v>383</v>
      </c>
      <c r="B2162" s="2" t="s">
        <v>17</v>
      </c>
      <c r="C2162" s="1" t="s">
        <v>1806</v>
      </c>
      <c r="D2162" s="18">
        <v>2021</v>
      </c>
      <c r="E2162" s="2" t="s">
        <v>303</v>
      </c>
      <c r="F2162" s="3">
        <v>43829</v>
      </c>
      <c r="G2162" s="3">
        <v>43837</v>
      </c>
      <c r="H2162" s="1" t="s">
        <v>8</v>
      </c>
      <c r="I2162" s="1" t="s">
        <v>3584</v>
      </c>
      <c r="J2162" s="4" t="s">
        <v>2806</v>
      </c>
    </row>
    <row r="2163" spans="1:10" s="1" customFormat="1" x14ac:dyDescent="0.35">
      <c r="A2163" s="1" t="s">
        <v>383</v>
      </c>
      <c r="B2163" s="1" t="s">
        <v>17</v>
      </c>
      <c r="C2163" s="1" t="s">
        <v>1806</v>
      </c>
      <c r="D2163" s="18">
        <v>2021</v>
      </c>
      <c r="E2163" s="1" t="s">
        <v>303</v>
      </c>
      <c r="F2163" s="3">
        <v>43829</v>
      </c>
      <c r="G2163" s="3">
        <v>43837</v>
      </c>
      <c r="H2163" s="1" t="s">
        <v>8</v>
      </c>
      <c r="I2163" s="1" t="s">
        <v>3585</v>
      </c>
      <c r="J2163" s="4" t="s">
        <v>2807</v>
      </c>
    </row>
    <row r="2164" spans="1:10" s="1" customFormat="1" x14ac:dyDescent="0.35">
      <c r="A2164" s="1" t="s">
        <v>429</v>
      </c>
      <c r="B2164" s="2" t="s">
        <v>38</v>
      </c>
      <c r="C2164" s="1" t="s">
        <v>1806</v>
      </c>
      <c r="D2164" s="18">
        <v>2021</v>
      </c>
      <c r="E2164" s="2" t="s">
        <v>3559</v>
      </c>
      <c r="F2164" s="3">
        <v>44049</v>
      </c>
      <c r="G2164" s="3">
        <v>44135</v>
      </c>
      <c r="H2164" s="1" t="s">
        <v>8</v>
      </c>
      <c r="I2164" s="1" t="s">
        <v>3582</v>
      </c>
      <c r="J2164" s="1" t="s">
        <v>2921</v>
      </c>
    </row>
    <row r="2165" spans="1:10" s="1" customFormat="1" x14ac:dyDescent="0.35">
      <c r="A2165" s="1" t="s">
        <v>435</v>
      </c>
      <c r="B2165" s="2" t="s">
        <v>5</v>
      </c>
      <c r="C2165" s="1" t="s">
        <v>922</v>
      </c>
      <c r="D2165" s="18">
        <v>2021</v>
      </c>
      <c r="E2165" s="2" t="s">
        <v>1510</v>
      </c>
      <c r="F2165" s="3">
        <v>43956</v>
      </c>
      <c r="G2165" s="3">
        <v>43956</v>
      </c>
      <c r="H2165" s="1" t="s">
        <v>8</v>
      </c>
      <c r="I2165" s="1" t="s">
        <v>3597</v>
      </c>
      <c r="J2165" s="4" t="s">
        <v>3505</v>
      </c>
    </row>
    <row r="2166" spans="1:10" s="1" customFormat="1" x14ac:dyDescent="0.35">
      <c r="A2166" s="1" t="s">
        <v>456</v>
      </c>
      <c r="B2166" s="1" t="s">
        <v>27</v>
      </c>
      <c r="C2166" s="1" t="s">
        <v>132</v>
      </c>
      <c r="D2166" s="18">
        <v>2021</v>
      </c>
      <c r="E2166" s="1" t="s">
        <v>994</v>
      </c>
      <c r="F2166" s="3">
        <v>43983</v>
      </c>
      <c r="G2166" s="3">
        <v>43983</v>
      </c>
      <c r="H2166" s="1" t="s">
        <v>8</v>
      </c>
      <c r="I2166" s="1" t="s">
        <v>3590</v>
      </c>
      <c r="J2166" s="4" t="s">
        <v>3513</v>
      </c>
    </row>
    <row r="2167" spans="1:10" s="1" customFormat="1" x14ac:dyDescent="0.35">
      <c r="A2167" s="1" t="s">
        <v>470</v>
      </c>
      <c r="B2167" s="1" t="s">
        <v>12</v>
      </c>
      <c r="C2167" s="1" t="s">
        <v>132</v>
      </c>
      <c r="D2167" s="18">
        <v>2021</v>
      </c>
      <c r="E2167" s="1" t="s">
        <v>1574</v>
      </c>
      <c r="F2167" s="3">
        <v>43863</v>
      </c>
      <c r="G2167" s="3">
        <v>43878</v>
      </c>
      <c r="H2167" s="1" t="s">
        <v>8</v>
      </c>
      <c r="I2167" s="1" t="s">
        <v>3590</v>
      </c>
      <c r="J2167" s="1" t="s">
        <v>1575</v>
      </c>
    </row>
    <row r="2168" spans="1:10" s="1" customFormat="1" x14ac:dyDescent="0.35">
      <c r="A2168" s="1" t="s">
        <v>474</v>
      </c>
      <c r="B2168" s="2" t="s">
        <v>22</v>
      </c>
      <c r="C2168" s="1" t="s">
        <v>1806</v>
      </c>
      <c r="D2168" s="18">
        <v>2021</v>
      </c>
      <c r="E2168" s="2" t="s">
        <v>3058</v>
      </c>
      <c r="F2168" s="3">
        <v>44069</v>
      </c>
      <c r="G2168" s="3">
        <v>44069</v>
      </c>
      <c r="H2168" s="1" t="s">
        <v>8</v>
      </c>
      <c r="I2168" s="1" t="s">
        <v>3584</v>
      </c>
      <c r="J2168" s="1" t="s">
        <v>3059</v>
      </c>
    </row>
    <row r="2169" spans="1:10" s="1" customFormat="1" x14ac:dyDescent="0.35">
      <c r="A2169" s="1" t="s">
        <v>474</v>
      </c>
      <c r="B2169" s="2" t="s">
        <v>22</v>
      </c>
      <c r="C2169" s="1" t="s">
        <v>1806</v>
      </c>
      <c r="D2169" s="18">
        <v>2021</v>
      </c>
      <c r="E2169" s="2" t="s">
        <v>3058</v>
      </c>
      <c r="F2169" s="3">
        <v>44069</v>
      </c>
      <c r="G2169" s="3">
        <v>44069</v>
      </c>
      <c r="H2169" s="1" t="s">
        <v>8</v>
      </c>
      <c r="I2169" s="1" t="s">
        <v>3585</v>
      </c>
      <c r="J2169" s="1" t="s">
        <v>3060</v>
      </c>
    </row>
    <row r="2170" spans="1:10" s="1" customFormat="1" x14ac:dyDescent="0.35">
      <c r="A2170" s="1" t="s">
        <v>474</v>
      </c>
      <c r="B2170" s="2" t="s">
        <v>22</v>
      </c>
      <c r="C2170" s="1" t="s">
        <v>1806</v>
      </c>
      <c r="D2170" s="18">
        <v>2021</v>
      </c>
      <c r="E2170" s="2" t="s">
        <v>3058</v>
      </c>
      <c r="F2170" s="3">
        <v>44069</v>
      </c>
      <c r="G2170" s="3">
        <v>44069</v>
      </c>
      <c r="H2170" s="1" t="s">
        <v>8</v>
      </c>
      <c r="I2170" s="1" t="s">
        <v>3583</v>
      </c>
      <c r="J2170" s="1" t="s">
        <v>3061</v>
      </c>
    </row>
    <row r="2171" spans="1:10" s="1" customFormat="1" x14ac:dyDescent="0.35">
      <c r="A2171" s="1" t="s">
        <v>478</v>
      </c>
      <c r="B2171" s="2" t="s">
        <v>12</v>
      </c>
      <c r="C2171" s="1" t="s">
        <v>7</v>
      </c>
      <c r="D2171" s="18">
        <v>2021</v>
      </c>
      <c r="E2171" s="2" t="s">
        <v>3073</v>
      </c>
      <c r="F2171" s="3">
        <v>43829</v>
      </c>
      <c r="G2171" s="3">
        <v>43829</v>
      </c>
      <c r="H2171" s="1" t="s">
        <v>8</v>
      </c>
      <c r="I2171" s="1" t="s">
        <v>3579</v>
      </c>
      <c r="J2171" s="1" t="s">
        <v>3076</v>
      </c>
    </row>
    <row r="2172" spans="1:10" s="1" customFormat="1" x14ac:dyDescent="0.35">
      <c r="A2172" s="1" t="s">
        <v>481</v>
      </c>
      <c r="B2172" s="1" t="s">
        <v>12</v>
      </c>
      <c r="C2172" s="1" t="s">
        <v>7</v>
      </c>
      <c r="D2172" s="18">
        <v>2021</v>
      </c>
      <c r="E2172" s="1" t="s">
        <v>482</v>
      </c>
      <c r="F2172" s="3">
        <v>43727</v>
      </c>
      <c r="G2172" s="3">
        <v>43773</v>
      </c>
      <c r="H2172" s="1" t="s">
        <v>8</v>
      </c>
      <c r="I2172" s="1" t="s">
        <v>3581</v>
      </c>
      <c r="J2172" s="1" t="s">
        <v>841</v>
      </c>
    </row>
    <row r="2173" spans="1:10" s="1" customFormat="1" x14ac:dyDescent="0.35">
      <c r="A2173" s="1" t="s">
        <v>481</v>
      </c>
      <c r="B2173" s="2" t="s">
        <v>12</v>
      </c>
      <c r="C2173" s="1" t="s">
        <v>7</v>
      </c>
      <c r="D2173" s="18">
        <v>2021</v>
      </c>
      <c r="E2173" s="2" t="s">
        <v>482</v>
      </c>
      <c r="F2173" s="3">
        <v>43727</v>
      </c>
      <c r="G2173" s="3">
        <v>43773</v>
      </c>
      <c r="H2173" s="1" t="s">
        <v>8</v>
      </c>
      <c r="I2173" s="1" t="s">
        <v>3580</v>
      </c>
      <c r="J2173" s="1" t="s">
        <v>840</v>
      </c>
    </row>
    <row r="2174" spans="1:10" s="1" customFormat="1" x14ac:dyDescent="0.35">
      <c r="A2174" s="2" t="s">
        <v>491</v>
      </c>
      <c r="B2174" s="2" t="s">
        <v>38</v>
      </c>
      <c r="C2174" s="1" t="s">
        <v>1795</v>
      </c>
      <c r="D2174" s="18">
        <v>2021</v>
      </c>
      <c r="E2174" s="2" t="s">
        <v>3564</v>
      </c>
      <c r="F2174" s="3">
        <v>43552</v>
      </c>
      <c r="G2174" s="3">
        <v>43831</v>
      </c>
      <c r="H2174" s="1" t="s">
        <v>34</v>
      </c>
      <c r="I2174" s="1" t="s">
        <v>3618</v>
      </c>
      <c r="J2174" s="1" t="s">
        <v>3190</v>
      </c>
    </row>
    <row r="2175" spans="1:10" s="1" customFormat="1" x14ac:dyDescent="0.35">
      <c r="A2175" s="1" t="s">
        <v>491</v>
      </c>
      <c r="B2175" s="2" t="s">
        <v>38</v>
      </c>
      <c r="C2175" s="1" t="s">
        <v>1795</v>
      </c>
      <c r="D2175" s="18">
        <v>2021</v>
      </c>
      <c r="E2175" s="2" t="s">
        <v>3564</v>
      </c>
      <c r="F2175" s="3">
        <v>43552</v>
      </c>
      <c r="G2175" s="3">
        <v>43831</v>
      </c>
      <c r="H2175" s="1" t="s">
        <v>34</v>
      </c>
      <c r="I2175" s="1" t="s">
        <v>3616</v>
      </c>
      <c r="J2175" s="1" t="s">
        <v>3565</v>
      </c>
    </row>
    <row r="2176" spans="1:10" s="1" customFormat="1" x14ac:dyDescent="0.35">
      <c r="A2176" s="1" t="s">
        <v>491</v>
      </c>
      <c r="B2176" s="1" t="s">
        <v>38</v>
      </c>
      <c r="C2176" s="1" t="s">
        <v>1795</v>
      </c>
      <c r="D2176" s="18">
        <v>2021</v>
      </c>
      <c r="E2176" s="1" t="s">
        <v>3564</v>
      </c>
      <c r="F2176" s="3">
        <v>43552</v>
      </c>
      <c r="G2176" s="3">
        <v>43831</v>
      </c>
      <c r="H2176" s="1" t="s">
        <v>34</v>
      </c>
      <c r="I2176" s="1" t="s">
        <v>3617</v>
      </c>
      <c r="J2176" s="1" t="s">
        <v>3185</v>
      </c>
    </row>
    <row r="2177" spans="1:10" s="1" customFormat="1" x14ac:dyDescent="0.35">
      <c r="A2177" s="1" t="s">
        <v>493</v>
      </c>
      <c r="B2177" s="2" t="s">
        <v>38</v>
      </c>
      <c r="C2177" s="1" t="s">
        <v>1795</v>
      </c>
      <c r="D2177" s="18">
        <v>2021</v>
      </c>
      <c r="E2177" s="2" t="s">
        <v>3198</v>
      </c>
      <c r="F2177" s="3">
        <v>40943</v>
      </c>
      <c r="G2177" s="3">
        <v>43831</v>
      </c>
      <c r="H2177" s="1" t="s">
        <v>8</v>
      </c>
      <c r="I2177" s="1" t="s">
        <v>3618</v>
      </c>
      <c r="J2177" s="1" t="s">
        <v>3566</v>
      </c>
    </row>
    <row r="2178" spans="1:10" s="1" customFormat="1" x14ac:dyDescent="0.35">
      <c r="A2178" s="1" t="s">
        <v>1670</v>
      </c>
      <c r="B2178" s="1" t="s">
        <v>12</v>
      </c>
      <c r="C2178" s="1" t="s">
        <v>916</v>
      </c>
      <c r="D2178" s="18">
        <v>2021</v>
      </c>
      <c r="E2178" s="1" t="s">
        <v>1671</v>
      </c>
      <c r="F2178" s="3">
        <v>44039</v>
      </c>
      <c r="G2178" s="3">
        <v>44039</v>
      </c>
      <c r="H2178" s="1" t="s">
        <v>8</v>
      </c>
      <c r="I2178" s="1" t="s">
        <v>3576</v>
      </c>
      <c r="J2178" s="1" t="s">
        <v>3527</v>
      </c>
    </row>
    <row r="2179" spans="1:10" s="1" customFormat="1" x14ac:dyDescent="0.35">
      <c r="A2179" s="1" t="s">
        <v>490</v>
      </c>
      <c r="B2179" s="2" t="s">
        <v>27</v>
      </c>
      <c r="C2179" s="1" t="s">
        <v>1797</v>
      </c>
      <c r="D2179" s="18">
        <v>2021</v>
      </c>
      <c r="E2179" s="2" t="s">
        <v>3172</v>
      </c>
      <c r="F2179" s="3">
        <v>43626</v>
      </c>
      <c r="G2179" s="3">
        <v>43718</v>
      </c>
      <c r="H2179" s="1" t="s">
        <v>8</v>
      </c>
      <c r="I2179" s="1" t="s">
        <v>3594</v>
      </c>
      <c r="J2179" s="1" t="s">
        <v>3174</v>
      </c>
    </row>
    <row r="2180" spans="1:10" s="1" customFormat="1" x14ac:dyDescent="0.35">
      <c r="A2180" s="1" t="s">
        <v>490</v>
      </c>
      <c r="B2180" s="1" t="s">
        <v>27</v>
      </c>
      <c r="C2180" s="1" t="s">
        <v>1797</v>
      </c>
      <c r="D2180" s="18">
        <v>2021</v>
      </c>
      <c r="E2180" s="1" t="s">
        <v>3172</v>
      </c>
      <c r="F2180" s="3">
        <v>43626</v>
      </c>
      <c r="G2180" s="3">
        <v>43718</v>
      </c>
      <c r="H2180" s="1" t="s">
        <v>8</v>
      </c>
      <c r="I2180" s="1" t="s">
        <v>3591</v>
      </c>
      <c r="J2180" s="1" t="s">
        <v>3175</v>
      </c>
    </row>
    <row r="2181" spans="1:10" s="1" customFormat="1" x14ac:dyDescent="0.35">
      <c r="A2181" s="1" t="s">
        <v>490</v>
      </c>
      <c r="B2181" s="2" t="s">
        <v>27</v>
      </c>
      <c r="C2181" s="1" t="s">
        <v>1797</v>
      </c>
      <c r="D2181" s="18">
        <v>2021</v>
      </c>
      <c r="E2181" s="2" t="s">
        <v>3172</v>
      </c>
      <c r="F2181" s="3">
        <v>43626</v>
      </c>
      <c r="G2181" s="3">
        <v>43718</v>
      </c>
      <c r="H2181" s="1" t="s">
        <v>8</v>
      </c>
      <c r="I2181" s="1" t="s">
        <v>3592</v>
      </c>
      <c r="J2181" s="1" t="s">
        <v>3176</v>
      </c>
    </row>
    <row r="2182" spans="1:10" s="1" customFormat="1" x14ac:dyDescent="0.35">
      <c r="A2182" s="1" t="s">
        <v>21</v>
      </c>
      <c r="B2182" s="1" t="s">
        <v>22</v>
      </c>
      <c r="C2182" s="1" t="s">
        <v>916</v>
      </c>
      <c r="D2182" s="18">
        <v>2021</v>
      </c>
      <c r="E2182" s="1" t="s">
        <v>1756</v>
      </c>
      <c r="F2182" s="3">
        <v>44068</v>
      </c>
      <c r="G2182" s="3">
        <v>44069</v>
      </c>
      <c r="H2182" s="1" t="s">
        <v>8</v>
      </c>
      <c r="I2182" s="1" t="s">
        <v>3575</v>
      </c>
      <c r="J2182" s="4" t="s">
        <v>1757</v>
      </c>
    </row>
    <row r="2183" spans="1:10" s="1" customFormat="1" x14ac:dyDescent="0.35">
      <c r="A2183" s="1" t="s">
        <v>21</v>
      </c>
      <c r="B2183" s="1" t="s">
        <v>22</v>
      </c>
      <c r="C2183" s="1" t="s">
        <v>7</v>
      </c>
      <c r="D2183" s="18">
        <v>2021</v>
      </c>
      <c r="E2183" s="1" t="s">
        <v>1756</v>
      </c>
      <c r="F2183" s="3">
        <v>44068</v>
      </c>
      <c r="G2183" s="3">
        <v>44068</v>
      </c>
      <c r="H2183" s="1" t="s">
        <v>8</v>
      </c>
      <c r="I2183" s="1" t="s">
        <v>3578</v>
      </c>
      <c r="J2183" s="1" t="s">
        <v>1758</v>
      </c>
    </row>
    <row r="2184" spans="1:10" s="1" customFormat="1" x14ac:dyDescent="0.35">
      <c r="A2184" s="1" t="s">
        <v>21</v>
      </c>
      <c r="B2184" s="2" t="s">
        <v>22</v>
      </c>
      <c r="C2184" s="1" t="s">
        <v>916</v>
      </c>
      <c r="D2184" s="18">
        <v>2021</v>
      </c>
      <c r="E2184" s="2" t="s">
        <v>1756</v>
      </c>
      <c r="F2184" s="3">
        <v>44068</v>
      </c>
      <c r="G2184" s="3">
        <v>44069</v>
      </c>
      <c r="H2184" s="1" t="s">
        <v>8</v>
      </c>
      <c r="I2184" s="1" t="s">
        <v>3574</v>
      </c>
      <c r="J2184" s="4" t="s">
        <v>1759</v>
      </c>
    </row>
    <row r="2185" spans="1:10" s="1" customFormat="1" x14ac:dyDescent="0.35">
      <c r="A2185" s="1" t="s">
        <v>21</v>
      </c>
      <c r="B2185" s="1" t="s">
        <v>22</v>
      </c>
      <c r="C2185" s="1" t="s">
        <v>916</v>
      </c>
      <c r="D2185" s="18">
        <v>2021</v>
      </c>
      <c r="E2185" s="1" t="s">
        <v>1756</v>
      </c>
      <c r="F2185" s="3">
        <v>44068</v>
      </c>
      <c r="G2185" s="3">
        <v>44069</v>
      </c>
      <c r="H2185" s="1" t="s">
        <v>8</v>
      </c>
      <c r="I2185" s="1" t="s">
        <v>3577</v>
      </c>
      <c r="J2185" s="1" t="s">
        <v>1760</v>
      </c>
    </row>
    <row r="2186" spans="1:10" s="1" customFormat="1" x14ac:dyDescent="0.35">
      <c r="A2186" s="1" t="s">
        <v>21</v>
      </c>
      <c r="B2186" s="1" t="s">
        <v>22</v>
      </c>
      <c r="C2186" s="1" t="s">
        <v>132</v>
      </c>
      <c r="D2186" s="18">
        <v>2021</v>
      </c>
      <c r="E2186" s="1" t="s">
        <v>1756</v>
      </c>
      <c r="F2186" s="3">
        <v>44068</v>
      </c>
      <c r="G2186" s="3">
        <v>44069</v>
      </c>
      <c r="H2186" s="1" t="s">
        <v>8</v>
      </c>
      <c r="I2186" s="1" t="s">
        <v>3586</v>
      </c>
      <c r="J2186" s="1" t="s">
        <v>3534</v>
      </c>
    </row>
    <row r="2187" spans="1:10" s="1" customFormat="1" x14ac:dyDescent="0.35">
      <c r="A2187" s="1" t="s">
        <v>21</v>
      </c>
      <c r="B2187" s="2" t="s">
        <v>22</v>
      </c>
      <c r="C2187" s="1" t="s">
        <v>1806</v>
      </c>
      <c r="D2187" s="18">
        <v>2021</v>
      </c>
      <c r="E2187" s="2" t="s">
        <v>1833</v>
      </c>
      <c r="F2187" s="3">
        <v>44068</v>
      </c>
      <c r="G2187" s="3">
        <v>44099</v>
      </c>
      <c r="H2187" s="1" t="s">
        <v>8</v>
      </c>
      <c r="I2187" s="1" t="s">
        <v>3582</v>
      </c>
      <c r="J2187" s="1" t="s">
        <v>1834</v>
      </c>
    </row>
    <row r="2188" spans="1:10" s="1" customFormat="1" x14ac:dyDescent="0.35">
      <c r="A2188" s="1" t="s">
        <v>21</v>
      </c>
      <c r="B2188" s="2" t="s">
        <v>22</v>
      </c>
      <c r="C2188" s="1" t="s">
        <v>1797</v>
      </c>
      <c r="D2188" s="18">
        <v>2021</v>
      </c>
      <c r="E2188" s="2" t="s">
        <v>1833</v>
      </c>
      <c r="F2188" s="3">
        <v>44070</v>
      </c>
      <c r="G2188" s="3">
        <v>44101</v>
      </c>
      <c r="H2188" s="1" t="s">
        <v>8</v>
      </c>
      <c r="I2188" s="1" t="s">
        <v>3593</v>
      </c>
      <c r="J2188" s="4" t="s">
        <v>1835</v>
      </c>
    </row>
    <row r="2189" spans="1:10" s="1" customFormat="1" x14ac:dyDescent="0.35">
      <c r="A2189" s="1" t="s">
        <v>21</v>
      </c>
      <c r="B2189" s="1" t="s">
        <v>22</v>
      </c>
      <c r="C2189" s="1" t="s">
        <v>1797</v>
      </c>
      <c r="D2189" s="18">
        <v>2021</v>
      </c>
      <c r="E2189" s="1" t="s">
        <v>1833</v>
      </c>
      <c r="F2189" s="3">
        <v>44070</v>
      </c>
      <c r="G2189" s="3">
        <v>44101</v>
      </c>
      <c r="H2189" s="1" t="s">
        <v>8</v>
      </c>
      <c r="I2189" s="1" t="s">
        <v>3592</v>
      </c>
      <c r="J2189" s="4" t="s">
        <v>1836</v>
      </c>
    </row>
    <row r="2190" spans="1:10" s="1" customFormat="1" x14ac:dyDescent="0.35">
      <c r="A2190" s="1" t="s">
        <v>887</v>
      </c>
      <c r="B2190" s="1" t="s">
        <v>17</v>
      </c>
      <c r="C2190" s="1" t="s">
        <v>922</v>
      </c>
      <c r="D2190" s="18">
        <v>2021</v>
      </c>
      <c r="E2190" s="1" t="s">
        <v>1770</v>
      </c>
      <c r="F2190" s="3">
        <v>43710</v>
      </c>
      <c r="G2190" s="3">
        <v>43710</v>
      </c>
      <c r="H2190" s="1" t="s">
        <v>8</v>
      </c>
      <c r="I2190" s="1" t="s">
        <v>3595</v>
      </c>
      <c r="J2190" s="1" t="s">
        <v>1771</v>
      </c>
    </row>
    <row r="2191" spans="1:10" s="1" customFormat="1" x14ac:dyDescent="0.35">
      <c r="A2191" s="1" t="s">
        <v>542</v>
      </c>
      <c r="B2191" s="2" t="s">
        <v>124</v>
      </c>
      <c r="C2191" s="1" t="s">
        <v>1806</v>
      </c>
      <c r="D2191" s="18">
        <v>2021</v>
      </c>
      <c r="E2191" s="2" t="s">
        <v>522</v>
      </c>
      <c r="F2191" s="3">
        <v>43789</v>
      </c>
      <c r="G2191" s="3">
        <v>43861</v>
      </c>
      <c r="H2191" s="1" t="s">
        <v>8</v>
      </c>
      <c r="I2191" s="1" t="s">
        <v>3584</v>
      </c>
      <c r="J2191" s="1" t="s">
        <v>3395</v>
      </c>
    </row>
    <row r="2192" spans="1:10" s="1" customFormat="1" x14ac:dyDescent="0.35">
      <c r="A2192" s="1" t="s">
        <v>11</v>
      </c>
      <c r="B2192" s="1" t="s">
        <v>12</v>
      </c>
      <c r="C2192" s="1" t="s">
        <v>7</v>
      </c>
      <c r="D2192" s="18">
        <v>2022</v>
      </c>
      <c r="E2192" s="1" t="s">
        <v>13</v>
      </c>
      <c r="F2192" s="3">
        <v>44146</v>
      </c>
      <c r="G2192" s="3">
        <v>44238</v>
      </c>
      <c r="H2192" s="1" t="s">
        <v>8</v>
      </c>
      <c r="I2192" s="1" t="s">
        <v>3581</v>
      </c>
      <c r="J2192" s="4" t="s">
        <v>15</v>
      </c>
    </row>
    <row r="2193" spans="1:10" s="1" customFormat="1" x14ac:dyDescent="0.35">
      <c r="A2193" s="1" t="s">
        <v>11</v>
      </c>
      <c r="B2193" s="2" t="s">
        <v>12</v>
      </c>
      <c r="C2193" s="1" t="s">
        <v>7</v>
      </c>
      <c r="D2193" s="18">
        <v>2022</v>
      </c>
      <c r="E2193" s="2" t="s">
        <v>13</v>
      </c>
      <c r="F2193" s="3">
        <v>44146</v>
      </c>
      <c r="G2193" s="3">
        <v>44238</v>
      </c>
      <c r="H2193" s="1" t="s">
        <v>8</v>
      </c>
      <c r="I2193" s="1" t="s">
        <v>3580</v>
      </c>
      <c r="J2193" s="4" t="s">
        <v>14</v>
      </c>
    </row>
    <row r="2194" spans="1:10" s="1" customFormat="1" x14ac:dyDescent="0.35">
      <c r="A2194" s="1" t="s">
        <v>26</v>
      </c>
      <c r="B2194" s="2" t="s">
        <v>27</v>
      </c>
      <c r="C2194" s="1" t="s">
        <v>1795</v>
      </c>
      <c r="D2194" s="18">
        <v>2022</v>
      </c>
      <c r="E2194" s="2" t="s">
        <v>1848</v>
      </c>
      <c r="F2194" s="3">
        <v>44394</v>
      </c>
      <c r="G2194" s="3">
        <v>44396</v>
      </c>
      <c r="H2194" s="1" t="s">
        <v>8</v>
      </c>
      <c r="I2194" s="1" t="s">
        <v>3603</v>
      </c>
      <c r="J2194" s="1" t="s">
        <v>1849</v>
      </c>
    </row>
    <row r="2195" spans="1:10" s="1" customFormat="1" x14ac:dyDescent="0.35">
      <c r="A2195" s="1" t="s">
        <v>30</v>
      </c>
      <c r="B2195" s="2" t="s">
        <v>17</v>
      </c>
      <c r="C2195" s="1" t="s">
        <v>1797</v>
      </c>
      <c r="D2195" s="18">
        <v>2022</v>
      </c>
      <c r="E2195" s="2" t="s">
        <v>1850</v>
      </c>
      <c r="F2195" s="3">
        <v>44090</v>
      </c>
      <c r="G2195" s="3">
        <v>44197</v>
      </c>
      <c r="H2195" s="1" t="s">
        <v>8</v>
      </c>
      <c r="I2195" s="1" t="s">
        <v>3592</v>
      </c>
      <c r="J2195" s="1" t="s">
        <v>1863</v>
      </c>
    </row>
    <row r="2196" spans="1:10" s="1" customFormat="1" x14ac:dyDescent="0.35">
      <c r="A2196" s="1" t="s">
        <v>74</v>
      </c>
      <c r="B2196" s="2" t="s">
        <v>22</v>
      </c>
      <c r="C2196" s="1" t="s">
        <v>1806</v>
      </c>
      <c r="D2196" s="18">
        <v>2022</v>
      </c>
      <c r="E2196" s="2" t="s">
        <v>1970</v>
      </c>
      <c r="F2196" s="3">
        <v>44413</v>
      </c>
      <c r="G2196" s="3">
        <v>44414</v>
      </c>
      <c r="H2196" s="1" t="s">
        <v>8</v>
      </c>
      <c r="I2196" s="1" t="s">
        <v>3582</v>
      </c>
      <c r="J2196" s="4" t="s">
        <v>1975</v>
      </c>
    </row>
    <row r="2197" spans="1:10" s="1" customFormat="1" x14ac:dyDescent="0.35">
      <c r="A2197" s="2" t="s">
        <v>74</v>
      </c>
      <c r="B2197" s="2" t="s">
        <v>22</v>
      </c>
      <c r="C2197" s="1" t="s">
        <v>1806</v>
      </c>
      <c r="D2197" s="18">
        <v>2022</v>
      </c>
      <c r="E2197" s="2" t="s">
        <v>1970</v>
      </c>
      <c r="F2197" s="3">
        <v>44413</v>
      </c>
      <c r="G2197" s="3">
        <v>44414</v>
      </c>
      <c r="H2197" s="1" t="s">
        <v>8</v>
      </c>
      <c r="I2197" s="1" t="s">
        <v>3585</v>
      </c>
      <c r="J2197" s="4" t="s">
        <v>1976</v>
      </c>
    </row>
    <row r="2198" spans="1:10" s="1" customFormat="1" x14ac:dyDescent="0.35">
      <c r="A2198" s="1" t="s">
        <v>74</v>
      </c>
      <c r="B2198" s="1" t="s">
        <v>22</v>
      </c>
      <c r="C2198" s="1" t="s">
        <v>1806</v>
      </c>
      <c r="D2198" s="18">
        <v>2022</v>
      </c>
      <c r="E2198" s="1" t="s">
        <v>1970</v>
      </c>
      <c r="F2198" s="3">
        <v>44413</v>
      </c>
      <c r="G2198" s="3">
        <v>44414</v>
      </c>
      <c r="H2198" s="1" t="s">
        <v>8</v>
      </c>
      <c r="I2198" s="1" t="s">
        <v>3583</v>
      </c>
      <c r="J2198" s="4" t="s">
        <v>1977</v>
      </c>
    </row>
    <row r="2199" spans="1:10" s="1" customFormat="1" x14ac:dyDescent="0.35">
      <c r="A2199" s="1" t="s">
        <v>59</v>
      </c>
      <c r="B2199" s="2" t="s">
        <v>12</v>
      </c>
      <c r="C2199" s="1" t="s">
        <v>1806</v>
      </c>
      <c r="D2199" s="18">
        <v>2022</v>
      </c>
      <c r="E2199" s="2" t="s">
        <v>1945</v>
      </c>
      <c r="F2199" s="3">
        <v>44434</v>
      </c>
      <c r="G2199" s="3">
        <v>44434</v>
      </c>
      <c r="H2199" s="1" t="s">
        <v>8</v>
      </c>
      <c r="I2199" s="1" t="s">
        <v>3585</v>
      </c>
      <c r="J2199" s="1" t="s">
        <v>1946</v>
      </c>
    </row>
    <row r="2200" spans="1:10" s="1" customFormat="1" x14ac:dyDescent="0.35">
      <c r="A2200" s="1" t="s">
        <v>51</v>
      </c>
      <c r="B2200" s="2" t="s">
        <v>12</v>
      </c>
      <c r="C2200" s="1" t="s">
        <v>1806</v>
      </c>
      <c r="D2200" s="18">
        <v>2022</v>
      </c>
      <c r="E2200" s="2" t="s">
        <v>1918</v>
      </c>
      <c r="F2200" s="3">
        <v>44159</v>
      </c>
      <c r="G2200" s="3">
        <v>44159</v>
      </c>
      <c r="H2200" s="1" t="s">
        <v>8</v>
      </c>
      <c r="I2200" s="1" t="s">
        <v>3582</v>
      </c>
      <c r="J2200" s="1" t="s">
        <v>1919</v>
      </c>
    </row>
    <row r="2201" spans="1:10" s="1" customFormat="1" x14ac:dyDescent="0.35">
      <c r="A2201" s="1" t="s">
        <v>302</v>
      </c>
      <c r="B2201" s="2" t="s">
        <v>124</v>
      </c>
      <c r="C2201" s="1" t="s">
        <v>1795</v>
      </c>
      <c r="D2201" s="18">
        <v>2022</v>
      </c>
      <c r="E2201" s="2" t="s">
        <v>3552</v>
      </c>
      <c r="F2201" s="3">
        <v>44259</v>
      </c>
      <c r="G2201" s="3">
        <v>44259</v>
      </c>
      <c r="H2201" s="1" t="s">
        <v>8</v>
      </c>
      <c r="I2201" s="1" t="s">
        <v>3618</v>
      </c>
      <c r="J2201" s="4" t="s">
        <v>2602</v>
      </c>
    </row>
    <row r="2202" spans="1:10" s="1" customFormat="1" x14ac:dyDescent="0.35">
      <c r="A2202" s="1" t="s">
        <v>302</v>
      </c>
      <c r="B2202" s="1" t="s">
        <v>124</v>
      </c>
      <c r="C2202" s="1" t="s">
        <v>1795</v>
      </c>
      <c r="D2202" s="18">
        <v>2022</v>
      </c>
      <c r="E2202" s="1" t="s">
        <v>3552</v>
      </c>
      <c r="F2202" s="3">
        <v>44259</v>
      </c>
      <c r="G2202" s="3">
        <v>44259</v>
      </c>
      <c r="H2202" s="1" t="s">
        <v>8</v>
      </c>
      <c r="I2202" s="1" t="s">
        <v>3617</v>
      </c>
      <c r="J2202" s="4" t="s">
        <v>2603</v>
      </c>
    </row>
    <row r="2203" spans="1:10" s="1" customFormat="1" x14ac:dyDescent="0.35">
      <c r="A2203" s="1" t="s">
        <v>138</v>
      </c>
      <c r="B2203" s="2" t="s">
        <v>27</v>
      </c>
      <c r="C2203" s="1" t="s">
        <v>1797</v>
      </c>
      <c r="D2203" s="18">
        <v>2022</v>
      </c>
      <c r="E2203" s="2" t="s">
        <v>2143</v>
      </c>
      <c r="F2203" s="3">
        <v>44406</v>
      </c>
      <c r="G2203" s="3">
        <v>44406</v>
      </c>
      <c r="H2203" s="1" t="s">
        <v>8</v>
      </c>
      <c r="I2203" s="1" t="s">
        <v>3593</v>
      </c>
      <c r="J2203" s="1" t="s">
        <v>2144</v>
      </c>
    </row>
    <row r="2204" spans="1:10" s="1" customFormat="1" x14ac:dyDescent="0.35">
      <c r="A2204" s="1" t="s">
        <v>154</v>
      </c>
      <c r="B2204" s="2" t="s">
        <v>17</v>
      </c>
      <c r="C2204" s="1" t="s">
        <v>916</v>
      </c>
      <c r="D2204" s="18">
        <v>2022</v>
      </c>
      <c r="E2204" s="2" t="s">
        <v>1145</v>
      </c>
      <c r="F2204" s="3">
        <v>44130</v>
      </c>
      <c r="G2204" s="3">
        <v>44130</v>
      </c>
      <c r="H2204" s="1" t="s">
        <v>8</v>
      </c>
      <c r="I2204" s="1" t="s">
        <v>3576</v>
      </c>
      <c r="J2204" s="4" t="s">
        <v>1146</v>
      </c>
    </row>
    <row r="2205" spans="1:10" s="1" customFormat="1" x14ac:dyDescent="0.35">
      <c r="A2205" s="1" t="s">
        <v>185</v>
      </c>
      <c r="B2205" s="1" t="s">
        <v>22</v>
      </c>
      <c r="C2205" s="1" t="s">
        <v>132</v>
      </c>
      <c r="D2205" s="18">
        <v>2022</v>
      </c>
      <c r="E2205" s="1" t="s">
        <v>189</v>
      </c>
      <c r="F2205" s="3">
        <v>44304</v>
      </c>
      <c r="G2205" s="3">
        <v>44304</v>
      </c>
      <c r="H2205" s="1" t="s">
        <v>8</v>
      </c>
      <c r="I2205" s="1" t="s">
        <v>3588</v>
      </c>
      <c r="J2205" s="1" t="s">
        <v>190</v>
      </c>
    </row>
    <row r="2206" spans="1:10" s="1" customFormat="1" x14ac:dyDescent="0.35">
      <c r="A2206" s="1" t="s">
        <v>185</v>
      </c>
      <c r="B2206" s="2" t="s">
        <v>22</v>
      </c>
      <c r="C2206" s="1" t="s">
        <v>922</v>
      </c>
      <c r="D2206" s="18">
        <v>2022</v>
      </c>
      <c r="E2206" s="2" t="s">
        <v>1185</v>
      </c>
      <c r="F2206" s="3">
        <v>44308</v>
      </c>
      <c r="G2206" s="3">
        <v>44308</v>
      </c>
      <c r="H2206" s="1" t="s">
        <v>8</v>
      </c>
      <c r="I2206" s="1" t="s">
        <v>3595</v>
      </c>
      <c r="J2206" s="4" t="s">
        <v>1186</v>
      </c>
    </row>
    <row r="2207" spans="1:10" s="1" customFormat="1" x14ac:dyDescent="0.35">
      <c r="A2207" s="1" t="s">
        <v>212</v>
      </c>
      <c r="B2207" s="1" t="s">
        <v>12</v>
      </c>
      <c r="C2207" s="1" t="s">
        <v>132</v>
      </c>
      <c r="D2207" s="18">
        <v>2022</v>
      </c>
      <c r="E2207" s="1" t="s">
        <v>216</v>
      </c>
      <c r="F2207" s="3">
        <v>44454</v>
      </c>
      <c r="G2207" s="3">
        <v>44455</v>
      </c>
      <c r="H2207" s="1" t="s">
        <v>8</v>
      </c>
      <c r="I2207" s="1" t="s">
        <v>3588</v>
      </c>
      <c r="J2207" s="1" t="s">
        <v>639</v>
      </c>
    </row>
    <row r="2208" spans="1:10" s="1" customFormat="1" x14ac:dyDescent="0.35">
      <c r="A2208" s="1" t="s">
        <v>212</v>
      </c>
      <c r="B2208" s="1" t="s">
        <v>12</v>
      </c>
      <c r="C2208" s="1" t="s">
        <v>7</v>
      </c>
      <c r="D2208" s="18">
        <v>2022</v>
      </c>
      <c r="E2208" s="1" t="s">
        <v>216</v>
      </c>
      <c r="F2208" s="3">
        <v>44454</v>
      </c>
      <c r="G2208" s="3">
        <v>44455</v>
      </c>
      <c r="H2208" s="1" t="s">
        <v>8</v>
      </c>
      <c r="I2208" s="1" t="s">
        <v>3578</v>
      </c>
      <c r="J2208" s="1" t="s">
        <v>1225</v>
      </c>
    </row>
    <row r="2209" spans="1:10" s="1" customFormat="1" x14ac:dyDescent="0.35">
      <c r="A2209" s="1" t="s">
        <v>212</v>
      </c>
      <c r="B2209" s="1" t="s">
        <v>12</v>
      </c>
      <c r="C2209" s="1" t="s">
        <v>916</v>
      </c>
      <c r="D2209" s="18">
        <v>2022</v>
      </c>
      <c r="E2209" s="1" t="s">
        <v>216</v>
      </c>
      <c r="F2209" s="3">
        <v>44454</v>
      </c>
      <c r="G2209" s="3">
        <v>44455</v>
      </c>
      <c r="H2209" s="1" t="s">
        <v>8</v>
      </c>
      <c r="I2209" s="1" t="s">
        <v>3574</v>
      </c>
      <c r="J2209" s="1" t="s">
        <v>1226</v>
      </c>
    </row>
    <row r="2210" spans="1:10" s="1" customFormat="1" x14ac:dyDescent="0.35">
      <c r="A2210" s="1" t="s">
        <v>212</v>
      </c>
      <c r="B2210" s="1" t="s">
        <v>12</v>
      </c>
      <c r="C2210" s="1" t="s">
        <v>922</v>
      </c>
      <c r="D2210" s="18">
        <v>2022</v>
      </c>
      <c r="E2210" s="1" t="s">
        <v>216</v>
      </c>
      <c r="F2210" s="3">
        <v>44454</v>
      </c>
      <c r="G2210" s="3">
        <v>44455</v>
      </c>
      <c r="H2210" s="1" t="s">
        <v>8</v>
      </c>
      <c r="I2210" s="1" t="s">
        <v>3598</v>
      </c>
      <c r="J2210" s="1" t="s">
        <v>1227</v>
      </c>
    </row>
    <row r="2211" spans="1:10" s="1" customFormat="1" x14ac:dyDescent="0.35">
      <c r="A2211" s="1" t="s">
        <v>212</v>
      </c>
      <c r="B2211" s="1" t="s">
        <v>12</v>
      </c>
      <c r="C2211" s="1" t="s">
        <v>132</v>
      </c>
      <c r="D2211" s="18">
        <v>2022</v>
      </c>
      <c r="E2211" s="1" t="s">
        <v>216</v>
      </c>
      <c r="F2211" s="3">
        <v>44454</v>
      </c>
      <c r="G2211" s="3">
        <v>44455</v>
      </c>
      <c r="H2211" s="1" t="s">
        <v>8</v>
      </c>
      <c r="I2211" s="1" t="s">
        <v>3587</v>
      </c>
      <c r="J2211" s="4" t="s">
        <v>1228</v>
      </c>
    </row>
    <row r="2212" spans="1:10" s="1" customFormat="1" x14ac:dyDescent="0.35">
      <c r="A2212" s="1" t="s">
        <v>212</v>
      </c>
      <c r="B2212" s="1" t="s">
        <v>12</v>
      </c>
      <c r="C2212" s="1" t="s">
        <v>932</v>
      </c>
      <c r="D2212" s="18">
        <v>2022</v>
      </c>
      <c r="E2212" s="1" t="s">
        <v>216</v>
      </c>
      <c r="F2212" s="3">
        <v>44454</v>
      </c>
      <c r="G2212" s="3">
        <v>44455</v>
      </c>
      <c r="H2212" s="1" t="s">
        <v>8</v>
      </c>
      <c r="I2212" s="1" t="s">
        <v>3601</v>
      </c>
      <c r="J2212" s="1" t="s">
        <v>1229</v>
      </c>
    </row>
    <row r="2213" spans="1:10" s="1" customFormat="1" x14ac:dyDescent="0.35">
      <c r="A2213" s="1" t="s">
        <v>212</v>
      </c>
      <c r="B2213" s="1" t="s">
        <v>12</v>
      </c>
      <c r="C2213" s="1" t="s">
        <v>932</v>
      </c>
      <c r="D2213" s="18">
        <v>2022</v>
      </c>
      <c r="E2213" s="1" t="s">
        <v>216</v>
      </c>
      <c r="F2213" s="3">
        <v>44454</v>
      </c>
      <c r="G2213" s="3">
        <v>44455</v>
      </c>
      <c r="H2213" s="1" t="s">
        <v>8</v>
      </c>
      <c r="I2213" s="1" t="s">
        <v>3615</v>
      </c>
      <c r="J2213" s="1" t="s">
        <v>1230</v>
      </c>
    </row>
    <row r="2214" spans="1:10" s="1" customFormat="1" x14ac:dyDescent="0.35">
      <c r="A2214" s="1" t="s">
        <v>212</v>
      </c>
      <c r="B2214" s="1" t="s">
        <v>12</v>
      </c>
      <c r="C2214" s="1" t="s">
        <v>922</v>
      </c>
      <c r="D2214" s="18">
        <v>2022</v>
      </c>
      <c r="E2214" s="1" t="s">
        <v>216</v>
      </c>
      <c r="F2214" s="3">
        <v>44454</v>
      </c>
      <c r="G2214" s="3">
        <v>44455</v>
      </c>
      <c r="H2214" s="1" t="s">
        <v>8</v>
      </c>
      <c r="I2214" s="1" t="s">
        <v>3595</v>
      </c>
      <c r="J2214" s="1" t="s">
        <v>1231</v>
      </c>
    </row>
    <row r="2215" spans="1:10" s="1" customFormat="1" x14ac:dyDescent="0.35">
      <c r="A2215" s="1" t="s">
        <v>212</v>
      </c>
      <c r="B2215" s="2" t="s">
        <v>12</v>
      </c>
      <c r="C2215" s="1" t="s">
        <v>132</v>
      </c>
      <c r="D2215" s="18">
        <v>2022</v>
      </c>
      <c r="E2215" s="2" t="s">
        <v>216</v>
      </c>
      <c r="F2215" s="3">
        <v>44454</v>
      </c>
      <c r="G2215" s="3">
        <v>44455</v>
      </c>
      <c r="H2215" s="1" t="s">
        <v>8</v>
      </c>
      <c r="I2215" s="1" t="s">
        <v>3586</v>
      </c>
      <c r="J2215" s="4" t="s">
        <v>1232</v>
      </c>
    </row>
    <row r="2216" spans="1:10" s="1" customFormat="1" x14ac:dyDescent="0.35">
      <c r="A2216" s="1" t="s">
        <v>222</v>
      </c>
      <c r="B2216" s="2" t="s">
        <v>17</v>
      </c>
      <c r="C2216" s="1" t="s">
        <v>1797</v>
      </c>
      <c r="D2216" s="18">
        <v>2022</v>
      </c>
      <c r="E2216" s="2" t="s">
        <v>223</v>
      </c>
      <c r="F2216" s="3">
        <v>44103</v>
      </c>
      <c r="G2216" s="3">
        <v>44109</v>
      </c>
      <c r="H2216" s="1" t="s">
        <v>8</v>
      </c>
      <c r="I2216" s="1" t="s">
        <v>3593</v>
      </c>
      <c r="J2216" s="1" t="s">
        <v>2358</v>
      </c>
    </row>
    <row r="2217" spans="1:10" s="1" customFormat="1" x14ac:dyDescent="0.35">
      <c r="A2217" s="1" t="s">
        <v>237</v>
      </c>
      <c r="B2217" s="2" t="s">
        <v>38</v>
      </c>
      <c r="C2217" s="1" t="s">
        <v>1797</v>
      </c>
      <c r="D2217" s="18">
        <v>2022</v>
      </c>
      <c r="E2217" s="2" t="s">
        <v>2410</v>
      </c>
      <c r="F2217" s="3">
        <v>44363</v>
      </c>
      <c r="G2217" s="3">
        <v>44366</v>
      </c>
      <c r="H2217" s="1" t="s">
        <v>8</v>
      </c>
      <c r="I2217" s="1" t="s">
        <v>3593</v>
      </c>
      <c r="J2217" s="1" t="s">
        <v>2411</v>
      </c>
    </row>
    <row r="2218" spans="1:10" s="1" customFormat="1" x14ac:dyDescent="0.35">
      <c r="A2218" s="1" t="s">
        <v>247</v>
      </c>
      <c r="B2218" s="2" t="s">
        <v>124</v>
      </c>
      <c r="C2218" s="1" t="s">
        <v>1797</v>
      </c>
      <c r="D2218" s="18">
        <v>2022</v>
      </c>
      <c r="E2218" s="2" t="s">
        <v>2436</v>
      </c>
      <c r="F2218" s="3">
        <v>44029</v>
      </c>
      <c r="G2218" s="3">
        <v>44176</v>
      </c>
      <c r="H2218" s="1" t="s">
        <v>8</v>
      </c>
      <c r="I2218" s="1" t="s">
        <v>3591</v>
      </c>
      <c r="J2218" s="1" t="s">
        <v>2438</v>
      </c>
    </row>
    <row r="2219" spans="1:10" s="1" customFormat="1" x14ac:dyDescent="0.35">
      <c r="A2219" s="1" t="s">
        <v>311</v>
      </c>
      <c r="B2219" s="1" t="s">
        <v>38</v>
      </c>
      <c r="C2219" s="1" t="s">
        <v>922</v>
      </c>
      <c r="D2219" s="18">
        <v>2022</v>
      </c>
      <c r="E2219" s="1" t="s">
        <v>1353</v>
      </c>
      <c r="F2219" s="3">
        <v>43914</v>
      </c>
      <c r="G2219" s="3">
        <v>44464</v>
      </c>
      <c r="H2219" s="1" t="s">
        <v>8</v>
      </c>
      <c r="I2219" s="1" t="s">
        <v>3595</v>
      </c>
      <c r="J2219" s="1" t="s">
        <v>1354</v>
      </c>
    </row>
    <row r="2220" spans="1:10" s="1" customFormat="1" x14ac:dyDescent="0.35">
      <c r="A2220" s="1" t="s">
        <v>320</v>
      </c>
      <c r="B2220" s="1" t="s">
        <v>22</v>
      </c>
      <c r="C2220" s="1" t="s">
        <v>7</v>
      </c>
      <c r="D2220" s="18">
        <v>2022</v>
      </c>
      <c r="E2220" s="1" t="s">
        <v>910</v>
      </c>
      <c r="F2220" s="3">
        <v>44467</v>
      </c>
      <c r="G2220" s="3">
        <v>44467</v>
      </c>
      <c r="H2220" s="1" t="s">
        <v>8</v>
      </c>
      <c r="I2220" s="1" t="s">
        <v>3580</v>
      </c>
      <c r="J2220" s="1" t="s">
        <v>900</v>
      </c>
    </row>
    <row r="2221" spans="1:10" s="1" customFormat="1" x14ac:dyDescent="0.35">
      <c r="A2221" s="1" t="s">
        <v>320</v>
      </c>
      <c r="B2221" s="1" t="s">
        <v>22</v>
      </c>
      <c r="C2221" s="1" t="s">
        <v>7</v>
      </c>
      <c r="D2221" s="18">
        <v>2022</v>
      </c>
      <c r="E2221" s="1" t="s">
        <v>910</v>
      </c>
      <c r="F2221" s="3">
        <v>44467</v>
      </c>
      <c r="G2221" s="3">
        <v>44467</v>
      </c>
      <c r="H2221" s="1" t="s">
        <v>8</v>
      </c>
      <c r="I2221" s="1" t="s">
        <v>3581</v>
      </c>
      <c r="J2221" s="1" t="s">
        <v>911</v>
      </c>
    </row>
    <row r="2222" spans="1:10" s="1" customFormat="1" x14ac:dyDescent="0.35">
      <c r="A2222" s="1" t="s">
        <v>320</v>
      </c>
      <c r="B2222" s="2" t="s">
        <v>22</v>
      </c>
      <c r="C2222" s="1" t="s">
        <v>7</v>
      </c>
      <c r="D2222" s="18">
        <v>2022</v>
      </c>
      <c r="E2222" s="2" t="s">
        <v>2645</v>
      </c>
      <c r="F2222" s="3">
        <v>44467</v>
      </c>
      <c r="G2222" s="3">
        <v>44467</v>
      </c>
      <c r="H2222" s="1" t="s">
        <v>8</v>
      </c>
      <c r="I2222" s="1" t="s">
        <v>3579</v>
      </c>
      <c r="J2222" s="1" t="s">
        <v>2646</v>
      </c>
    </row>
    <row r="2223" spans="1:10" s="1" customFormat="1" x14ac:dyDescent="0.35">
      <c r="A2223" s="1" t="s">
        <v>325</v>
      </c>
      <c r="B2223" s="1" t="s">
        <v>22</v>
      </c>
      <c r="C2223" s="1" t="s">
        <v>7</v>
      </c>
      <c r="D2223" s="18">
        <v>2022</v>
      </c>
      <c r="E2223" s="1" t="s">
        <v>326</v>
      </c>
      <c r="F2223" s="3">
        <v>44186</v>
      </c>
      <c r="G2223" s="3">
        <v>44203</v>
      </c>
      <c r="H2223" s="1" t="s">
        <v>8</v>
      </c>
      <c r="I2223" s="1" t="s">
        <v>3581</v>
      </c>
      <c r="J2223" s="4" t="s">
        <v>328</v>
      </c>
    </row>
    <row r="2224" spans="1:10" s="1" customFormat="1" x14ac:dyDescent="0.35">
      <c r="A2224" s="1" t="s">
        <v>325</v>
      </c>
      <c r="B2224" s="2" t="s">
        <v>22</v>
      </c>
      <c r="C2224" s="1" t="s">
        <v>7</v>
      </c>
      <c r="D2224" s="18">
        <v>2022</v>
      </c>
      <c r="E2224" s="2" t="s">
        <v>326</v>
      </c>
      <c r="F2224" s="3">
        <v>44186</v>
      </c>
      <c r="G2224" s="3">
        <v>44203</v>
      </c>
      <c r="H2224" s="1" t="s">
        <v>8</v>
      </c>
      <c r="I2224" s="1" t="s">
        <v>3580</v>
      </c>
      <c r="J2224" s="4" t="s">
        <v>327</v>
      </c>
    </row>
    <row r="2225" spans="1:10" s="1" customFormat="1" x14ac:dyDescent="0.35">
      <c r="A2225" s="1" t="s">
        <v>411</v>
      </c>
      <c r="B2225" s="1" t="s">
        <v>12</v>
      </c>
      <c r="C2225" s="1" t="s">
        <v>916</v>
      </c>
      <c r="D2225" s="18">
        <v>2022</v>
      </c>
      <c r="E2225" s="1" t="s">
        <v>1499</v>
      </c>
      <c r="F2225" s="3">
        <v>44138</v>
      </c>
      <c r="G2225" s="3">
        <v>44138</v>
      </c>
      <c r="H2225" s="1" t="s">
        <v>8</v>
      </c>
      <c r="I2225" s="1" t="s">
        <v>3576</v>
      </c>
      <c r="J2225" s="1" t="s">
        <v>1500</v>
      </c>
    </row>
    <row r="2226" spans="1:10" s="1" customFormat="1" x14ac:dyDescent="0.35">
      <c r="A2226" s="1" t="s">
        <v>433</v>
      </c>
      <c r="B2226" s="1" t="s">
        <v>22</v>
      </c>
      <c r="C2226" s="1" t="s">
        <v>916</v>
      </c>
      <c r="D2226" s="18">
        <v>2022</v>
      </c>
      <c r="E2226" s="1" t="s">
        <v>1504</v>
      </c>
      <c r="F2226" s="3">
        <v>44197</v>
      </c>
      <c r="G2226" s="3">
        <v>44197</v>
      </c>
      <c r="H2226" s="1" t="s">
        <v>8</v>
      </c>
      <c r="I2226" s="1" t="s">
        <v>3576</v>
      </c>
      <c r="J2226" s="1" t="s">
        <v>1505</v>
      </c>
    </row>
    <row r="2227" spans="1:10" s="1" customFormat="1" x14ac:dyDescent="0.35">
      <c r="A2227" s="1" t="s">
        <v>435</v>
      </c>
      <c r="B2227" s="1" t="s">
        <v>5</v>
      </c>
      <c r="C2227" s="1" t="s">
        <v>922</v>
      </c>
      <c r="D2227" s="19">
        <v>2022</v>
      </c>
      <c r="E2227" s="1" t="s">
        <v>1508</v>
      </c>
      <c r="F2227" s="3">
        <v>44197</v>
      </c>
      <c r="G2227" s="3">
        <v>44197</v>
      </c>
      <c r="H2227" s="1" t="s">
        <v>34</v>
      </c>
      <c r="I2227" s="1" t="s">
        <v>3597</v>
      </c>
      <c r="J2227" s="1" t="s">
        <v>1509</v>
      </c>
    </row>
    <row r="2228" spans="1:10" s="1" customFormat="1" x14ac:dyDescent="0.35">
      <c r="A2228" s="1" t="s">
        <v>435</v>
      </c>
      <c r="B2228" s="2" t="s">
        <v>5</v>
      </c>
      <c r="C2228" s="1" t="s">
        <v>1806</v>
      </c>
      <c r="D2228" s="18">
        <v>2022</v>
      </c>
      <c r="E2228" s="2" t="s">
        <v>2935</v>
      </c>
      <c r="F2228" s="3">
        <v>44382</v>
      </c>
      <c r="G2228" s="3">
        <v>44405</v>
      </c>
      <c r="H2228" s="1" t="s">
        <v>8</v>
      </c>
      <c r="I2228" s="1" t="s">
        <v>3583</v>
      </c>
      <c r="J2228" s="1" t="s">
        <v>2936</v>
      </c>
    </row>
    <row r="2229" spans="1:10" s="1" customFormat="1" x14ac:dyDescent="0.35">
      <c r="A2229" s="1" t="s">
        <v>481</v>
      </c>
      <c r="B2229" s="1" t="s">
        <v>12</v>
      </c>
      <c r="C2229" s="1" t="s">
        <v>922</v>
      </c>
      <c r="D2229" s="18">
        <v>2022</v>
      </c>
      <c r="E2229" s="1" t="s">
        <v>1624</v>
      </c>
      <c r="F2229" s="3">
        <v>44413</v>
      </c>
      <c r="G2229" s="3">
        <v>44420</v>
      </c>
      <c r="H2229" s="1" t="s">
        <v>8</v>
      </c>
      <c r="I2229" s="1" t="s">
        <v>3595</v>
      </c>
      <c r="J2229" s="1" t="s">
        <v>3517</v>
      </c>
    </row>
    <row r="2230" spans="1:10" s="1" customFormat="1" x14ac:dyDescent="0.35">
      <c r="A2230" s="1" t="s">
        <v>191</v>
      </c>
      <c r="B2230" s="2" t="s">
        <v>38</v>
      </c>
      <c r="C2230" s="1" t="s">
        <v>1797</v>
      </c>
      <c r="D2230" s="18">
        <v>2022</v>
      </c>
      <c r="E2230" s="2" t="s">
        <v>2268</v>
      </c>
      <c r="F2230" s="3">
        <v>43525</v>
      </c>
      <c r="G2230" s="3">
        <v>44197</v>
      </c>
      <c r="H2230" s="1" t="s">
        <v>8</v>
      </c>
      <c r="I2230" s="1" t="s">
        <v>3593</v>
      </c>
      <c r="J2230" s="1" t="s">
        <v>3548</v>
      </c>
    </row>
    <row r="2231" spans="1:10" s="1" customFormat="1" x14ac:dyDescent="0.35">
      <c r="A2231" s="1" t="s">
        <v>117</v>
      </c>
      <c r="B2231" s="2" t="s">
        <v>38</v>
      </c>
      <c r="C2231" s="1" t="s">
        <v>1797</v>
      </c>
      <c r="D2231" s="18">
        <v>2022</v>
      </c>
      <c r="E2231" s="2" t="s">
        <v>1088</v>
      </c>
      <c r="F2231" s="3">
        <v>43818</v>
      </c>
      <c r="G2231" s="3">
        <v>44197</v>
      </c>
      <c r="H2231" s="1" t="s">
        <v>8</v>
      </c>
      <c r="I2231" s="1" t="s">
        <v>3592</v>
      </c>
      <c r="J2231" s="1" t="s">
        <v>2094</v>
      </c>
    </row>
    <row r="2232" spans="1:10" s="1" customFormat="1" x14ac:dyDescent="0.35">
      <c r="A2232" s="1" t="s">
        <v>501</v>
      </c>
      <c r="B2232" s="2" t="s">
        <v>12</v>
      </c>
      <c r="C2232" s="1" t="s">
        <v>1797</v>
      </c>
      <c r="D2232" s="18">
        <v>2022</v>
      </c>
      <c r="E2232" s="2" t="s">
        <v>31</v>
      </c>
      <c r="F2232" s="3">
        <v>44365</v>
      </c>
      <c r="G2232" s="3">
        <v>44365</v>
      </c>
      <c r="H2232" s="1" t="s">
        <v>34</v>
      </c>
      <c r="I2232" s="1" t="s">
        <v>3594</v>
      </c>
      <c r="J2232" s="1" t="s">
        <v>3249</v>
      </c>
    </row>
    <row r="2233" spans="1:10" s="1" customFormat="1" x14ac:dyDescent="0.35">
      <c r="A2233" s="1" t="s">
        <v>514</v>
      </c>
      <c r="B2233" s="2" t="s">
        <v>17</v>
      </c>
      <c r="C2233" s="1" t="s">
        <v>1795</v>
      </c>
      <c r="D2233" s="18">
        <v>2022</v>
      </c>
      <c r="E2233" s="2" t="s">
        <v>3332</v>
      </c>
      <c r="F2233" s="3">
        <v>40732</v>
      </c>
      <c r="G2233" s="3">
        <v>44287</v>
      </c>
      <c r="H2233" s="1" t="s">
        <v>8</v>
      </c>
      <c r="I2233" s="1" t="s">
        <v>3618</v>
      </c>
      <c r="J2233" s="1" t="s">
        <v>3337</v>
      </c>
    </row>
    <row r="2234" spans="1:10" s="1" customFormat="1" x14ac:dyDescent="0.35">
      <c r="A2234" s="1" t="s">
        <v>514</v>
      </c>
      <c r="B2234" s="2" t="s">
        <v>17</v>
      </c>
      <c r="C2234" s="1" t="s">
        <v>1797</v>
      </c>
      <c r="D2234" s="18">
        <v>2022</v>
      </c>
      <c r="E2234" s="2" t="s">
        <v>3326</v>
      </c>
      <c r="F2234" s="3">
        <v>44301</v>
      </c>
      <c r="G2234" s="3">
        <v>44325</v>
      </c>
      <c r="H2234" s="1" t="s">
        <v>8</v>
      </c>
      <c r="I2234" s="1" t="s">
        <v>3592</v>
      </c>
      <c r="J2234" s="1" t="s">
        <v>3338</v>
      </c>
    </row>
    <row r="2235" spans="1:10" s="1" customFormat="1" x14ac:dyDescent="0.35">
      <c r="A2235" s="1" t="s">
        <v>542</v>
      </c>
      <c r="B2235" s="2" t="s">
        <v>124</v>
      </c>
      <c r="C2235" s="1" t="s">
        <v>1806</v>
      </c>
      <c r="D2235" s="18">
        <v>2022</v>
      </c>
      <c r="E2235" s="2" t="s">
        <v>3396</v>
      </c>
      <c r="F2235" s="3">
        <v>44147</v>
      </c>
      <c r="G2235" s="3">
        <v>44197</v>
      </c>
      <c r="H2235" s="1" t="s">
        <v>8</v>
      </c>
      <c r="I2235" s="1" t="s">
        <v>3585</v>
      </c>
      <c r="J2235" s="1" t="s">
        <v>3397</v>
      </c>
    </row>
    <row r="2236" spans="1:10" s="1" customFormat="1" x14ac:dyDescent="0.35">
      <c r="A2236" s="1" t="s">
        <v>4</v>
      </c>
      <c r="B2236" s="1" t="s">
        <v>5</v>
      </c>
      <c r="C2236" s="1" t="s">
        <v>7</v>
      </c>
      <c r="D2236" s="18">
        <v>2023</v>
      </c>
      <c r="E2236" s="1" t="s">
        <v>918</v>
      </c>
      <c r="F2236" s="3">
        <v>44533</v>
      </c>
      <c r="G2236" s="3">
        <v>44533</v>
      </c>
      <c r="H2236" s="1" t="s">
        <v>34</v>
      </c>
      <c r="I2236" s="1" t="s">
        <v>3578</v>
      </c>
      <c r="J2236" s="1" t="s">
        <v>919</v>
      </c>
    </row>
    <row r="2237" spans="1:10" s="1" customFormat="1" x14ac:dyDescent="0.35">
      <c r="A2237" s="1" t="s">
        <v>4</v>
      </c>
      <c r="B2237" s="2" t="s">
        <v>5</v>
      </c>
      <c r="C2237" s="1" t="s">
        <v>916</v>
      </c>
      <c r="D2237" s="18">
        <v>2023</v>
      </c>
      <c r="E2237" s="2" t="s">
        <v>918</v>
      </c>
      <c r="F2237" s="3">
        <v>44533</v>
      </c>
      <c r="G2237" s="3">
        <v>44533</v>
      </c>
      <c r="H2237" s="1" t="s">
        <v>34</v>
      </c>
      <c r="I2237" s="1" t="s">
        <v>3577</v>
      </c>
      <c r="J2237" s="1" t="s">
        <v>920</v>
      </c>
    </row>
    <row r="2238" spans="1:10" s="1" customFormat="1" x14ac:dyDescent="0.35">
      <c r="A2238" s="1" t="s">
        <v>36</v>
      </c>
      <c r="B2238" s="2" t="s">
        <v>27</v>
      </c>
      <c r="C2238" s="1" t="s">
        <v>1797</v>
      </c>
      <c r="D2238" s="18">
        <v>2023</v>
      </c>
      <c r="E2238" s="1" t="s">
        <v>1869</v>
      </c>
      <c r="F2238" s="3">
        <v>44671</v>
      </c>
      <c r="G2238" s="3">
        <v>44671</v>
      </c>
      <c r="H2238" s="1" t="s">
        <v>8</v>
      </c>
      <c r="I2238" s="1" t="s">
        <v>3591</v>
      </c>
      <c r="J2238" s="1" t="s">
        <v>1870</v>
      </c>
    </row>
    <row r="2239" spans="1:10" s="1" customFormat="1" x14ac:dyDescent="0.35">
      <c r="A2239" s="1" t="s">
        <v>74</v>
      </c>
      <c r="B2239" s="2" t="s">
        <v>22</v>
      </c>
      <c r="C2239" s="1" t="s">
        <v>1795</v>
      </c>
      <c r="D2239" s="18">
        <v>2023</v>
      </c>
      <c r="E2239" s="2" t="s">
        <v>1978</v>
      </c>
      <c r="F2239" s="3">
        <v>44669</v>
      </c>
      <c r="G2239" s="3">
        <v>44705</v>
      </c>
      <c r="H2239" s="1" t="s">
        <v>8</v>
      </c>
      <c r="I2239" s="1" t="s">
        <v>3618</v>
      </c>
      <c r="J2239" s="1" t="s">
        <v>1979</v>
      </c>
    </row>
    <row r="2240" spans="1:10" s="1" customFormat="1" x14ac:dyDescent="0.35">
      <c r="A2240" s="1" t="s">
        <v>59</v>
      </c>
      <c r="B2240" s="1" t="s">
        <v>12</v>
      </c>
      <c r="C2240" s="1" t="s">
        <v>922</v>
      </c>
      <c r="D2240" s="18">
        <v>2023</v>
      </c>
      <c r="E2240" s="1" t="s">
        <v>1019</v>
      </c>
      <c r="F2240" s="3">
        <v>44551</v>
      </c>
      <c r="G2240" s="3">
        <v>44551</v>
      </c>
      <c r="H2240" s="1" t="s">
        <v>8</v>
      </c>
      <c r="I2240" s="1" t="s">
        <v>3595</v>
      </c>
      <c r="J2240" s="1" t="s">
        <v>1020</v>
      </c>
    </row>
    <row r="2241" spans="1:10" s="1" customFormat="1" x14ac:dyDescent="0.35">
      <c r="A2241" s="1" t="s">
        <v>123</v>
      </c>
      <c r="B2241" s="2" t="s">
        <v>124</v>
      </c>
      <c r="C2241" s="1" t="s">
        <v>1797</v>
      </c>
      <c r="D2241" s="18">
        <v>2023</v>
      </c>
      <c r="E2241" s="2" t="s">
        <v>2119</v>
      </c>
      <c r="F2241" s="3">
        <v>44525</v>
      </c>
      <c r="G2241" s="3">
        <v>44525</v>
      </c>
      <c r="H2241" s="1" t="s">
        <v>8</v>
      </c>
      <c r="I2241" s="1" t="s">
        <v>3593</v>
      </c>
      <c r="J2241" s="1" t="s">
        <v>2120</v>
      </c>
    </row>
    <row r="2242" spans="1:10" s="1" customFormat="1" x14ac:dyDescent="0.35">
      <c r="A2242" s="1" t="s">
        <v>134</v>
      </c>
      <c r="B2242" s="2" t="s">
        <v>12</v>
      </c>
      <c r="C2242" s="1" t="s">
        <v>7</v>
      </c>
      <c r="D2242" s="18">
        <v>2023</v>
      </c>
      <c r="E2242" s="2" t="s">
        <v>135</v>
      </c>
      <c r="F2242" s="3">
        <v>44685</v>
      </c>
      <c r="G2242" s="3">
        <v>44700</v>
      </c>
      <c r="H2242" s="1" t="s">
        <v>8</v>
      </c>
      <c r="I2242" s="1" t="s">
        <v>3581</v>
      </c>
      <c r="J2242" s="4" t="s">
        <v>871</v>
      </c>
    </row>
    <row r="2243" spans="1:10" s="1" customFormat="1" x14ac:dyDescent="0.35">
      <c r="A2243" s="1" t="s">
        <v>134</v>
      </c>
      <c r="B2243" s="1" t="s">
        <v>12</v>
      </c>
      <c r="C2243" s="1" t="s">
        <v>132</v>
      </c>
      <c r="D2243" s="18">
        <v>2023</v>
      </c>
      <c r="E2243" s="1" t="s">
        <v>135</v>
      </c>
      <c r="F2243" s="3">
        <v>44685</v>
      </c>
      <c r="G2243" s="3">
        <v>44700</v>
      </c>
      <c r="H2243" s="1" t="s">
        <v>8</v>
      </c>
      <c r="I2243" s="1" t="s">
        <v>3588</v>
      </c>
      <c r="J2243" s="1" t="s">
        <v>136</v>
      </c>
    </row>
    <row r="2244" spans="1:10" s="1" customFormat="1" x14ac:dyDescent="0.35">
      <c r="A2244" s="1" t="s">
        <v>134</v>
      </c>
      <c r="B2244" s="2" t="s">
        <v>12</v>
      </c>
      <c r="C2244" s="1" t="s">
        <v>7</v>
      </c>
      <c r="D2244" s="18">
        <v>2023</v>
      </c>
      <c r="E2244" s="2" t="s">
        <v>135</v>
      </c>
      <c r="F2244" s="3">
        <v>44685</v>
      </c>
      <c r="G2244" s="3">
        <v>44700</v>
      </c>
      <c r="H2244" s="1" t="s">
        <v>8</v>
      </c>
      <c r="I2244" s="1" t="s">
        <v>3580</v>
      </c>
      <c r="J2244" s="4" t="s">
        <v>137</v>
      </c>
    </row>
    <row r="2245" spans="1:10" s="1" customFormat="1" x14ac:dyDescent="0.35">
      <c r="A2245" s="1" t="s">
        <v>150</v>
      </c>
      <c r="B2245" s="2" t="s">
        <v>27</v>
      </c>
      <c r="C2245" s="1" t="s">
        <v>1806</v>
      </c>
      <c r="D2245" s="18">
        <v>2023</v>
      </c>
      <c r="E2245" s="2" t="s">
        <v>2167</v>
      </c>
      <c r="F2245" s="3">
        <v>44627</v>
      </c>
      <c r="G2245" s="3">
        <v>44627</v>
      </c>
      <c r="H2245" s="1" t="s">
        <v>8</v>
      </c>
      <c r="I2245" s="1" t="s">
        <v>3584</v>
      </c>
      <c r="J2245" s="1" t="s">
        <v>2168</v>
      </c>
    </row>
    <row r="2246" spans="1:10" s="1" customFormat="1" x14ac:dyDescent="0.35">
      <c r="A2246" s="1" t="s">
        <v>150</v>
      </c>
      <c r="B2246" s="2" t="s">
        <v>27</v>
      </c>
      <c r="C2246" s="1" t="s">
        <v>1797</v>
      </c>
      <c r="D2246" s="18">
        <v>2023</v>
      </c>
      <c r="E2246" s="2" t="s">
        <v>2169</v>
      </c>
      <c r="F2246" s="3">
        <v>44686</v>
      </c>
      <c r="G2246" s="3">
        <v>44686</v>
      </c>
      <c r="H2246" s="1" t="s">
        <v>8</v>
      </c>
      <c r="I2246" s="1" t="s">
        <v>3592</v>
      </c>
      <c r="J2246" s="1" t="s">
        <v>2170</v>
      </c>
    </row>
    <row r="2247" spans="1:10" s="1" customFormat="1" x14ac:dyDescent="0.35">
      <c r="A2247" s="1" t="s">
        <v>128</v>
      </c>
      <c r="B2247" s="1" t="s">
        <v>12</v>
      </c>
      <c r="C2247" s="1" t="s">
        <v>132</v>
      </c>
      <c r="D2247" s="18">
        <v>2023</v>
      </c>
      <c r="E2247" s="1" t="s">
        <v>829</v>
      </c>
      <c r="F2247" s="3">
        <v>44551</v>
      </c>
      <c r="G2247" s="3">
        <v>44551</v>
      </c>
      <c r="H2247" s="1" t="s">
        <v>8</v>
      </c>
      <c r="I2247" s="1" t="s">
        <v>3588</v>
      </c>
      <c r="J2247" s="1" t="s">
        <v>133</v>
      </c>
    </row>
    <row r="2248" spans="1:10" s="1" customFormat="1" x14ac:dyDescent="0.35">
      <c r="A2248" s="1" t="s">
        <v>128</v>
      </c>
      <c r="B2248" s="1" t="s">
        <v>12</v>
      </c>
      <c r="C2248" s="1" t="s">
        <v>922</v>
      </c>
      <c r="D2248" s="18">
        <v>2023</v>
      </c>
      <c r="E2248" s="1" t="s">
        <v>1138</v>
      </c>
      <c r="F2248" s="3">
        <v>44551</v>
      </c>
      <c r="G2248" s="3">
        <v>44574</v>
      </c>
      <c r="H2248" s="1" t="s">
        <v>8</v>
      </c>
      <c r="I2248" s="1" t="s">
        <v>3595</v>
      </c>
      <c r="J2248" s="1" t="s">
        <v>1139</v>
      </c>
    </row>
    <row r="2249" spans="1:10" s="1" customFormat="1" x14ac:dyDescent="0.35">
      <c r="A2249" s="1" t="s">
        <v>128</v>
      </c>
      <c r="B2249" s="2" t="s">
        <v>12</v>
      </c>
      <c r="C2249" s="1" t="s">
        <v>1806</v>
      </c>
      <c r="D2249" s="18">
        <v>2023</v>
      </c>
      <c r="E2249" s="2" t="s">
        <v>2129</v>
      </c>
      <c r="F2249" s="3">
        <v>44552</v>
      </c>
      <c r="G2249" s="3">
        <v>44585</v>
      </c>
      <c r="H2249" s="1" t="s">
        <v>8</v>
      </c>
      <c r="I2249" s="1" t="s">
        <v>3584</v>
      </c>
      <c r="J2249" s="4" t="s">
        <v>2130</v>
      </c>
    </row>
    <row r="2250" spans="1:10" s="1" customFormat="1" x14ac:dyDescent="0.35">
      <c r="A2250" s="1" t="s">
        <v>128</v>
      </c>
      <c r="B2250" s="2" t="s">
        <v>12</v>
      </c>
      <c r="C2250" s="1" t="s">
        <v>1806</v>
      </c>
      <c r="D2250" s="18">
        <v>2023</v>
      </c>
      <c r="E2250" s="2" t="s">
        <v>2129</v>
      </c>
      <c r="F2250" s="3">
        <v>44552</v>
      </c>
      <c r="G2250" s="3">
        <v>44585</v>
      </c>
      <c r="H2250" s="1" t="s">
        <v>8</v>
      </c>
      <c r="I2250" s="1" t="s">
        <v>3585</v>
      </c>
      <c r="J2250" s="4" t="s">
        <v>2131</v>
      </c>
    </row>
    <row r="2251" spans="1:10" s="1" customFormat="1" x14ac:dyDescent="0.35">
      <c r="A2251" s="1" t="s">
        <v>212</v>
      </c>
      <c r="B2251" s="1" t="s">
        <v>12</v>
      </c>
      <c r="C2251" s="1" t="s">
        <v>916</v>
      </c>
      <c r="D2251" s="18">
        <v>2023</v>
      </c>
      <c r="E2251" s="1" t="s">
        <v>1233</v>
      </c>
      <c r="F2251" s="3">
        <v>44484</v>
      </c>
      <c r="G2251" s="3">
        <v>44484</v>
      </c>
      <c r="H2251" s="1" t="s">
        <v>8</v>
      </c>
      <c r="I2251" s="1" t="s">
        <v>3576</v>
      </c>
      <c r="J2251" s="1" t="s">
        <v>1234</v>
      </c>
    </row>
    <row r="2252" spans="1:10" s="1" customFormat="1" x14ac:dyDescent="0.35">
      <c r="A2252" s="1" t="s">
        <v>212</v>
      </c>
      <c r="B2252" s="2" t="s">
        <v>12</v>
      </c>
      <c r="C2252" s="1" t="s">
        <v>1806</v>
      </c>
      <c r="D2252" s="18">
        <v>2023</v>
      </c>
      <c r="E2252" s="2" t="s">
        <v>2329</v>
      </c>
      <c r="F2252" s="3">
        <v>44519</v>
      </c>
      <c r="G2252" s="3">
        <v>44523</v>
      </c>
      <c r="H2252" s="1" t="s">
        <v>8</v>
      </c>
      <c r="I2252" s="1" t="s">
        <v>3582</v>
      </c>
      <c r="J2252" s="4" t="s">
        <v>2330</v>
      </c>
    </row>
    <row r="2253" spans="1:10" s="1" customFormat="1" x14ac:dyDescent="0.35">
      <c r="A2253" s="1" t="s">
        <v>212</v>
      </c>
      <c r="B2253" s="2" t="s">
        <v>12</v>
      </c>
      <c r="C2253" s="1" t="s">
        <v>1806</v>
      </c>
      <c r="D2253" s="18">
        <v>2023</v>
      </c>
      <c r="E2253" s="2" t="s">
        <v>2329</v>
      </c>
      <c r="F2253" s="3">
        <v>44519</v>
      </c>
      <c r="G2253" s="3">
        <v>44523</v>
      </c>
      <c r="H2253" s="1" t="s">
        <v>8</v>
      </c>
      <c r="I2253" s="1" t="s">
        <v>3584</v>
      </c>
      <c r="J2253" s="4" t="s">
        <v>2331</v>
      </c>
    </row>
    <row r="2254" spans="1:10" s="1" customFormat="1" x14ac:dyDescent="0.35">
      <c r="A2254" s="1" t="s">
        <v>212</v>
      </c>
      <c r="B2254" s="2" t="s">
        <v>12</v>
      </c>
      <c r="C2254" s="1" t="s">
        <v>1806</v>
      </c>
      <c r="D2254" s="18">
        <v>2023</v>
      </c>
      <c r="E2254" s="2" t="s">
        <v>2329</v>
      </c>
      <c r="F2254" s="3">
        <v>44519</v>
      </c>
      <c r="G2254" s="3">
        <v>44523</v>
      </c>
      <c r="H2254" s="1" t="s">
        <v>8</v>
      </c>
      <c r="I2254" s="1" t="s">
        <v>3585</v>
      </c>
      <c r="J2254" s="4" t="s">
        <v>2332</v>
      </c>
    </row>
    <row r="2255" spans="1:10" s="1" customFormat="1" x14ac:dyDescent="0.35">
      <c r="A2255" s="1" t="s">
        <v>236</v>
      </c>
      <c r="B2255" s="1" t="s">
        <v>12</v>
      </c>
      <c r="C2255" s="1" t="s">
        <v>1806</v>
      </c>
      <c r="D2255" s="18">
        <v>2023</v>
      </c>
      <c r="E2255" s="2" t="s">
        <v>2380</v>
      </c>
      <c r="F2255" s="3">
        <v>44761</v>
      </c>
      <c r="G2255" s="3">
        <v>44761</v>
      </c>
      <c r="H2255" s="1" t="s">
        <v>8</v>
      </c>
      <c r="I2255" s="1" t="s">
        <v>3584</v>
      </c>
      <c r="J2255" s="1" t="s">
        <v>2381</v>
      </c>
    </row>
    <row r="2256" spans="1:10" s="1" customFormat="1" x14ac:dyDescent="0.35">
      <c r="A2256" s="1" t="s">
        <v>236</v>
      </c>
      <c r="B2256" s="1" t="s">
        <v>12</v>
      </c>
      <c r="C2256" s="1" t="s">
        <v>1806</v>
      </c>
      <c r="D2256" s="18">
        <v>2023</v>
      </c>
      <c r="E2256" s="2" t="s">
        <v>2380</v>
      </c>
      <c r="F2256" s="3">
        <v>44761</v>
      </c>
      <c r="G2256" s="3">
        <v>44761</v>
      </c>
      <c r="H2256" s="1" t="s">
        <v>8</v>
      </c>
      <c r="I2256" s="1" t="s">
        <v>3585</v>
      </c>
      <c r="J2256" s="1" t="s">
        <v>2382</v>
      </c>
    </row>
    <row r="2257" spans="1:10" s="1" customFormat="1" x14ac:dyDescent="0.35">
      <c r="A2257" s="1" t="s">
        <v>236</v>
      </c>
      <c r="B2257" s="1" t="s">
        <v>12</v>
      </c>
      <c r="C2257" s="1" t="s">
        <v>1806</v>
      </c>
      <c r="D2257" s="18">
        <v>2023</v>
      </c>
      <c r="E2257" s="2" t="s">
        <v>2380</v>
      </c>
      <c r="F2257" s="3">
        <v>44761</v>
      </c>
      <c r="G2257" s="3">
        <v>44761</v>
      </c>
      <c r="H2257" s="1" t="s">
        <v>8</v>
      </c>
      <c r="I2257" s="1" t="s">
        <v>3583</v>
      </c>
      <c r="J2257" s="1" t="s">
        <v>2383</v>
      </c>
    </row>
    <row r="2258" spans="1:10" s="1" customFormat="1" x14ac:dyDescent="0.35">
      <c r="A2258" s="1" t="s">
        <v>236</v>
      </c>
      <c r="B2258" s="1" t="s">
        <v>12</v>
      </c>
      <c r="C2258" s="1" t="s">
        <v>1797</v>
      </c>
      <c r="D2258" s="18">
        <v>2023</v>
      </c>
      <c r="E2258" s="2" t="s">
        <v>2384</v>
      </c>
      <c r="F2258" s="3">
        <v>44761</v>
      </c>
      <c r="G2258" s="3">
        <v>44761</v>
      </c>
      <c r="H2258" s="1" t="s">
        <v>8</v>
      </c>
      <c r="I2258" s="1" t="s">
        <v>3592</v>
      </c>
      <c r="J2258" s="1" t="s">
        <v>2385</v>
      </c>
    </row>
    <row r="2259" spans="1:10" s="1" customFormat="1" x14ac:dyDescent="0.35">
      <c r="A2259" s="1" t="s">
        <v>262</v>
      </c>
      <c r="B2259" s="2" t="s">
        <v>124</v>
      </c>
      <c r="C2259" s="1" t="s">
        <v>7</v>
      </c>
      <c r="D2259" s="18">
        <v>2023</v>
      </c>
      <c r="E2259" s="2" t="s">
        <v>263</v>
      </c>
      <c r="F2259" s="3">
        <v>44690</v>
      </c>
      <c r="G2259" s="3">
        <v>44690</v>
      </c>
      <c r="H2259" s="1" t="s">
        <v>8</v>
      </c>
      <c r="I2259" s="1" t="s">
        <v>3581</v>
      </c>
      <c r="J2259" s="4" t="s">
        <v>872</v>
      </c>
    </row>
    <row r="2260" spans="1:10" s="1" customFormat="1" x14ac:dyDescent="0.35">
      <c r="A2260" s="1" t="s">
        <v>262</v>
      </c>
      <c r="B2260" s="2" t="s">
        <v>124</v>
      </c>
      <c r="C2260" s="1" t="s">
        <v>7</v>
      </c>
      <c r="D2260" s="18">
        <v>2023</v>
      </c>
      <c r="E2260" s="2" t="s">
        <v>263</v>
      </c>
      <c r="F2260" s="3">
        <v>44690</v>
      </c>
      <c r="G2260" s="3">
        <v>44690</v>
      </c>
      <c r="H2260" s="1" t="s">
        <v>8</v>
      </c>
      <c r="I2260" s="1" t="s">
        <v>3580</v>
      </c>
      <c r="J2260" s="4" t="s">
        <v>264</v>
      </c>
    </row>
    <row r="2261" spans="1:10" s="1" customFormat="1" x14ac:dyDescent="0.35">
      <c r="A2261" s="1" t="s">
        <v>273</v>
      </c>
      <c r="B2261" s="1" t="s">
        <v>22</v>
      </c>
      <c r="C2261" s="1" t="s">
        <v>922</v>
      </c>
      <c r="D2261" s="18">
        <v>2023</v>
      </c>
      <c r="E2261" s="1" t="s">
        <v>1309</v>
      </c>
      <c r="F2261" s="3">
        <v>44630</v>
      </c>
      <c r="G2261" s="3">
        <v>44630</v>
      </c>
      <c r="H2261" s="1" t="s">
        <v>8</v>
      </c>
      <c r="I2261" s="1" t="s">
        <v>3595</v>
      </c>
      <c r="J2261" s="4" t="s">
        <v>1310</v>
      </c>
    </row>
    <row r="2262" spans="1:10" s="1" customFormat="1" x14ac:dyDescent="0.35">
      <c r="A2262" s="1" t="s">
        <v>290</v>
      </c>
      <c r="B2262" s="2" t="s">
        <v>27</v>
      </c>
      <c r="C2262" s="1" t="s">
        <v>7</v>
      </c>
      <c r="D2262" s="19">
        <v>2023</v>
      </c>
      <c r="E2262" s="2" t="s">
        <v>291</v>
      </c>
      <c r="F2262" s="3">
        <v>44502</v>
      </c>
      <c r="G2262" s="3">
        <v>45110</v>
      </c>
      <c r="H2262" s="1" t="s">
        <v>8</v>
      </c>
      <c r="I2262" s="1" t="s">
        <v>3581</v>
      </c>
      <c r="J2262" s="4" t="s">
        <v>873</v>
      </c>
    </row>
    <row r="2263" spans="1:10" s="1" customFormat="1" x14ac:dyDescent="0.35">
      <c r="A2263" s="1" t="s">
        <v>290</v>
      </c>
      <c r="B2263" s="2" t="s">
        <v>27</v>
      </c>
      <c r="C2263" s="1" t="s">
        <v>7</v>
      </c>
      <c r="D2263" s="19">
        <v>2023</v>
      </c>
      <c r="E2263" s="2" t="s">
        <v>291</v>
      </c>
      <c r="F2263" s="3">
        <v>44502</v>
      </c>
      <c r="G2263" s="3">
        <v>45110</v>
      </c>
      <c r="H2263" s="1" t="s">
        <v>8</v>
      </c>
      <c r="I2263" s="1" t="s">
        <v>3580</v>
      </c>
      <c r="J2263" s="4" t="s">
        <v>292</v>
      </c>
    </row>
    <row r="2264" spans="1:10" s="1" customFormat="1" x14ac:dyDescent="0.35">
      <c r="A2264" s="1" t="s">
        <v>294</v>
      </c>
      <c r="B2264" s="2" t="s">
        <v>17</v>
      </c>
      <c r="C2264" s="1" t="s">
        <v>1806</v>
      </c>
      <c r="D2264" s="18">
        <v>2023</v>
      </c>
      <c r="E2264" s="2" t="s">
        <v>2577</v>
      </c>
      <c r="F2264" s="3">
        <v>44481</v>
      </c>
      <c r="G2264" s="3">
        <v>44491</v>
      </c>
      <c r="H2264" s="1" t="s">
        <v>8</v>
      </c>
      <c r="I2264" s="1" t="s">
        <v>3584</v>
      </c>
      <c r="J2264" s="4" t="s">
        <v>2578</v>
      </c>
    </row>
    <row r="2265" spans="1:10" s="1" customFormat="1" x14ac:dyDescent="0.35">
      <c r="A2265" s="1" t="s">
        <v>294</v>
      </c>
      <c r="B2265" s="2" t="s">
        <v>17</v>
      </c>
      <c r="C2265" s="1" t="s">
        <v>1806</v>
      </c>
      <c r="D2265" s="18">
        <v>2023</v>
      </c>
      <c r="E2265" s="2" t="s">
        <v>2577</v>
      </c>
      <c r="F2265" s="3">
        <v>44481</v>
      </c>
      <c r="G2265" s="3">
        <v>44491</v>
      </c>
      <c r="H2265" s="1" t="s">
        <v>8</v>
      </c>
      <c r="I2265" s="1" t="s">
        <v>3585</v>
      </c>
      <c r="J2265" s="4" t="s">
        <v>2579</v>
      </c>
    </row>
    <row r="2266" spans="1:10" s="1" customFormat="1" x14ac:dyDescent="0.35">
      <c r="A2266" s="1" t="s">
        <v>398</v>
      </c>
      <c r="B2266" s="2" t="s">
        <v>12</v>
      </c>
      <c r="C2266" s="1" t="s">
        <v>1797</v>
      </c>
      <c r="D2266" s="18">
        <v>2023</v>
      </c>
      <c r="E2266" s="2" t="s">
        <v>2584</v>
      </c>
      <c r="F2266" s="3">
        <v>44384</v>
      </c>
      <c r="G2266" s="3">
        <v>44476</v>
      </c>
      <c r="H2266" s="1" t="s">
        <v>8</v>
      </c>
      <c r="I2266" s="1" t="s">
        <v>3592</v>
      </c>
      <c r="J2266" s="1" t="s">
        <v>2849</v>
      </c>
    </row>
    <row r="2267" spans="1:10" s="1" customFormat="1" x14ac:dyDescent="0.35">
      <c r="A2267" s="1" t="s">
        <v>379</v>
      </c>
      <c r="B2267" s="2" t="s">
        <v>22</v>
      </c>
      <c r="C2267" s="1" t="s">
        <v>1797</v>
      </c>
      <c r="D2267" s="18">
        <v>2023</v>
      </c>
      <c r="E2267" s="2" t="s">
        <v>2794</v>
      </c>
      <c r="F2267" s="3">
        <v>44754</v>
      </c>
      <c r="G2267" s="3">
        <v>44775</v>
      </c>
      <c r="H2267" s="1" t="s">
        <v>8</v>
      </c>
      <c r="I2267" s="1" t="s">
        <v>3593</v>
      </c>
      <c r="J2267" s="1" t="s">
        <v>2795</v>
      </c>
    </row>
    <row r="2268" spans="1:10" s="1" customFormat="1" x14ac:dyDescent="0.35">
      <c r="A2268" s="1" t="s">
        <v>387</v>
      </c>
      <c r="B2268" s="2" t="s">
        <v>124</v>
      </c>
      <c r="C2268" s="1" t="s">
        <v>1806</v>
      </c>
      <c r="D2268" s="18">
        <v>2023</v>
      </c>
      <c r="E2268" s="2" t="s">
        <v>2813</v>
      </c>
      <c r="F2268" s="3">
        <v>44379</v>
      </c>
      <c r="G2268" s="3">
        <v>44562</v>
      </c>
      <c r="H2268" s="1" t="s">
        <v>8</v>
      </c>
      <c r="I2268" s="1" t="s">
        <v>3582</v>
      </c>
      <c r="J2268" s="1" t="s">
        <v>3557</v>
      </c>
    </row>
    <row r="2269" spans="1:10" s="1" customFormat="1" x14ac:dyDescent="0.35">
      <c r="A2269" s="1" t="s">
        <v>387</v>
      </c>
      <c r="B2269" s="2" t="s">
        <v>124</v>
      </c>
      <c r="C2269" s="1" t="s">
        <v>1797</v>
      </c>
      <c r="D2269" s="18">
        <v>2023</v>
      </c>
      <c r="E2269" s="2" t="s">
        <v>2813</v>
      </c>
      <c r="F2269" s="3">
        <v>44379</v>
      </c>
      <c r="G2269" s="3">
        <v>44562</v>
      </c>
      <c r="H2269" s="1" t="s">
        <v>8</v>
      </c>
      <c r="I2269" s="1" t="s">
        <v>3592</v>
      </c>
      <c r="J2269" s="1" t="s">
        <v>2814</v>
      </c>
    </row>
    <row r="2270" spans="1:10" s="1" customFormat="1" x14ac:dyDescent="0.35">
      <c r="A2270" s="1" t="s">
        <v>417</v>
      </c>
      <c r="B2270" s="2" t="s">
        <v>38</v>
      </c>
      <c r="C2270" s="1" t="s">
        <v>1797</v>
      </c>
      <c r="D2270" s="18">
        <v>2023</v>
      </c>
      <c r="E2270" s="2" t="s">
        <v>2889</v>
      </c>
      <c r="F2270" s="3">
        <v>44677</v>
      </c>
      <c r="G2270" s="3">
        <v>44775</v>
      </c>
      <c r="H2270" s="1" t="s">
        <v>8</v>
      </c>
      <c r="I2270" s="1" t="s">
        <v>3593</v>
      </c>
      <c r="J2270" s="1" t="s">
        <v>2890</v>
      </c>
    </row>
    <row r="2271" spans="1:10" s="1" customFormat="1" x14ac:dyDescent="0.35">
      <c r="A2271" s="1" t="s">
        <v>407</v>
      </c>
      <c r="B2271" s="2" t="s">
        <v>12</v>
      </c>
      <c r="C2271" s="1" t="s">
        <v>1806</v>
      </c>
      <c r="D2271" s="18">
        <v>2023</v>
      </c>
      <c r="E2271" s="1" t="s">
        <v>2871</v>
      </c>
      <c r="F2271" s="3">
        <v>44652</v>
      </c>
      <c r="G2271" s="3">
        <v>44652</v>
      </c>
      <c r="H2271" s="1" t="s">
        <v>34</v>
      </c>
      <c r="I2271" s="1" t="s">
        <v>3585</v>
      </c>
      <c r="J2271" s="1" t="s">
        <v>2872</v>
      </c>
    </row>
    <row r="2272" spans="1:10" s="1" customFormat="1" x14ac:dyDescent="0.35">
      <c r="A2272" s="1" t="s">
        <v>435</v>
      </c>
      <c r="B2272" s="1" t="s">
        <v>5</v>
      </c>
      <c r="C2272" s="1" t="s">
        <v>922</v>
      </c>
      <c r="D2272" s="18">
        <v>2023</v>
      </c>
      <c r="E2272" s="1" t="s">
        <v>1511</v>
      </c>
      <c r="F2272" s="3">
        <v>44534</v>
      </c>
      <c r="G2272" s="3">
        <v>44534</v>
      </c>
      <c r="H2272" s="1" t="s">
        <v>8</v>
      </c>
      <c r="I2272" s="1" t="s">
        <v>3597</v>
      </c>
      <c r="J2272" s="1" t="s">
        <v>1512</v>
      </c>
    </row>
    <row r="2273" spans="1:10" s="1" customFormat="1" x14ac:dyDescent="0.35">
      <c r="A2273" s="1" t="s">
        <v>484</v>
      </c>
      <c r="B2273" s="2" t="s">
        <v>17</v>
      </c>
      <c r="C2273" s="1" t="s">
        <v>1797</v>
      </c>
      <c r="D2273" s="18">
        <v>2023</v>
      </c>
      <c r="E2273" s="1" t="s">
        <v>3117</v>
      </c>
      <c r="F2273" s="3">
        <v>44818</v>
      </c>
      <c r="G2273" s="3">
        <v>44823</v>
      </c>
      <c r="H2273" s="1" t="s">
        <v>8</v>
      </c>
      <c r="I2273" s="1" t="s">
        <v>3593</v>
      </c>
      <c r="J2273" s="1" t="s">
        <v>3118</v>
      </c>
    </row>
    <row r="2274" spans="1:10" s="1" customFormat="1" x14ac:dyDescent="0.35">
      <c r="A2274" s="1" t="s">
        <v>484</v>
      </c>
      <c r="B2274" s="2" t="s">
        <v>17</v>
      </c>
      <c r="C2274" s="1" t="s">
        <v>1797</v>
      </c>
      <c r="D2274" s="18">
        <v>2023</v>
      </c>
      <c r="E2274" s="1" t="s">
        <v>3117</v>
      </c>
      <c r="F2274" s="3">
        <v>44818</v>
      </c>
      <c r="G2274" s="3">
        <v>44823</v>
      </c>
      <c r="H2274" s="1" t="s">
        <v>8</v>
      </c>
      <c r="I2274" s="1" t="s">
        <v>3592</v>
      </c>
      <c r="J2274" s="1" t="s">
        <v>3119</v>
      </c>
    </row>
    <row r="2275" spans="1:10" s="1" customFormat="1" x14ac:dyDescent="0.35">
      <c r="A2275" s="1" t="s">
        <v>474</v>
      </c>
      <c r="B2275" s="1" t="s">
        <v>22</v>
      </c>
      <c r="C2275" s="1" t="s">
        <v>132</v>
      </c>
      <c r="D2275" s="18">
        <v>2023</v>
      </c>
      <c r="E2275" s="1" t="s">
        <v>1605</v>
      </c>
      <c r="F2275" s="3">
        <v>44629</v>
      </c>
      <c r="G2275" s="3">
        <v>44731</v>
      </c>
      <c r="H2275" s="1" t="s">
        <v>34</v>
      </c>
      <c r="I2275" s="1" t="s">
        <v>3586</v>
      </c>
      <c r="J2275" s="1" t="s">
        <v>1606</v>
      </c>
    </row>
    <row r="2276" spans="1:10" s="1" customFormat="1" x14ac:dyDescent="0.35">
      <c r="A2276" s="1" t="s">
        <v>474</v>
      </c>
      <c r="B2276" s="1" t="s">
        <v>22</v>
      </c>
      <c r="C2276" s="1" t="s">
        <v>916</v>
      </c>
      <c r="D2276" s="18">
        <v>2023</v>
      </c>
      <c r="E2276" s="1" t="s">
        <v>1605</v>
      </c>
      <c r="F2276" s="3">
        <v>44629</v>
      </c>
      <c r="G2276" s="3">
        <v>44731</v>
      </c>
      <c r="H2276" s="1" t="s">
        <v>34</v>
      </c>
      <c r="I2276" s="1" t="s">
        <v>3574</v>
      </c>
      <c r="J2276" s="1" t="s">
        <v>1607</v>
      </c>
    </row>
    <row r="2277" spans="1:10" s="1" customFormat="1" x14ac:dyDescent="0.35">
      <c r="A2277" s="1" t="s">
        <v>474</v>
      </c>
      <c r="B2277" s="1" t="s">
        <v>22</v>
      </c>
      <c r="C2277" s="1" t="s">
        <v>916</v>
      </c>
      <c r="D2277" s="18">
        <v>2023</v>
      </c>
      <c r="E2277" s="1" t="s">
        <v>1605</v>
      </c>
      <c r="F2277" s="3">
        <v>44629</v>
      </c>
      <c r="G2277" s="3">
        <v>44731</v>
      </c>
      <c r="H2277" s="1" t="s">
        <v>34</v>
      </c>
      <c r="I2277" s="1" t="s">
        <v>3577</v>
      </c>
      <c r="J2277" s="1" t="s">
        <v>1608</v>
      </c>
    </row>
    <row r="2278" spans="1:10" s="1" customFormat="1" x14ac:dyDescent="0.35">
      <c r="A2278" s="1" t="s">
        <v>478</v>
      </c>
      <c r="B2278" s="2" t="s">
        <v>12</v>
      </c>
      <c r="C2278" s="1" t="s">
        <v>1806</v>
      </c>
      <c r="D2278" s="18">
        <v>2023</v>
      </c>
      <c r="E2278" s="2" t="s">
        <v>3079</v>
      </c>
      <c r="F2278" s="3">
        <v>44503</v>
      </c>
      <c r="G2278" s="3">
        <v>44516</v>
      </c>
      <c r="H2278" s="1" t="s">
        <v>8</v>
      </c>
      <c r="I2278" s="1" t="s">
        <v>3585</v>
      </c>
      <c r="J2278" s="1" t="s">
        <v>3080</v>
      </c>
    </row>
    <row r="2279" spans="1:10" s="1" customFormat="1" x14ac:dyDescent="0.35">
      <c r="A2279" s="1" t="s">
        <v>478</v>
      </c>
      <c r="B2279" s="2" t="s">
        <v>12</v>
      </c>
      <c r="C2279" s="1" t="s">
        <v>1797</v>
      </c>
      <c r="D2279" s="18">
        <v>2023</v>
      </c>
      <c r="E2279" s="2" t="s">
        <v>3077</v>
      </c>
      <c r="F2279" s="3">
        <v>44665</v>
      </c>
      <c r="G2279" s="3">
        <v>44665</v>
      </c>
      <c r="H2279" s="1" t="s">
        <v>8</v>
      </c>
      <c r="I2279" s="1" t="s">
        <v>3594</v>
      </c>
      <c r="J2279" s="1" t="s">
        <v>3078</v>
      </c>
    </row>
    <row r="2280" spans="1:10" s="1" customFormat="1" x14ac:dyDescent="0.35">
      <c r="A2280" s="1" t="s">
        <v>337</v>
      </c>
      <c r="B2280" s="1" t="s">
        <v>5</v>
      </c>
      <c r="C2280" s="1" t="s">
        <v>932</v>
      </c>
      <c r="D2280" s="18">
        <v>2023</v>
      </c>
      <c r="E2280" s="1" t="s">
        <v>1663</v>
      </c>
      <c r="F2280" s="3">
        <v>44645</v>
      </c>
      <c r="G2280" s="3">
        <v>44645</v>
      </c>
      <c r="H2280" s="1" t="s">
        <v>8</v>
      </c>
      <c r="I2280" s="1" t="s">
        <v>3599</v>
      </c>
      <c r="J2280" s="1" t="s">
        <v>1664</v>
      </c>
    </row>
    <row r="2281" spans="1:10" s="1" customFormat="1" x14ac:dyDescent="0.35">
      <c r="A2281" s="1" t="s">
        <v>513</v>
      </c>
      <c r="B2281" s="1" t="s">
        <v>12</v>
      </c>
      <c r="C2281" s="1" t="s">
        <v>932</v>
      </c>
      <c r="D2281" s="18">
        <v>2023</v>
      </c>
      <c r="E2281" s="1" t="s">
        <v>1744</v>
      </c>
      <c r="F2281" s="3">
        <v>44661</v>
      </c>
      <c r="G2281" s="3">
        <v>44661</v>
      </c>
      <c r="H2281" s="1" t="s">
        <v>8</v>
      </c>
      <c r="I2281" s="1" t="s">
        <v>3599</v>
      </c>
      <c r="J2281" s="1" t="s">
        <v>1745</v>
      </c>
    </row>
    <row r="2282" spans="1:10" s="1" customFormat="1" x14ac:dyDescent="0.35">
      <c r="A2282" s="1" t="s">
        <v>513</v>
      </c>
      <c r="B2282" s="1" t="s">
        <v>12</v>
      </c>
      <c r="C2282" s="1" t="s">
        <v>932</v>
      </c>
      <c r="D2282" s="18">
        <v>2023</v>
      </c>
      <c r="E2282" s="1" t="s">
        <v>1744</v>
      </c>
      <c r="F2282" s="3">
        <v>44661</v>
      </c>
      <c r="G2282" s="3">
        <v>44661</v>
      </c>
      <c r="H2282" s="1" t="s">
        <v>8</v>
      </c>
      <c r="I2282" s="1" t="s">
        <v>3600</v>
      </c>
      <c r="J2282" s="1" t="s">
        <v>1746</v>
      </c>
    </row>
    <row r="2283" spans="1:10" s="1" customFormat="1" x14ac:dyDescent="0.35">
      <c r="A2283" s="1" t="s">
        <v>513</v>
      </c>
      <c r="B2283" s="1" t="s">
        <v>12</v>
      </c>
      <c r="C2283" s="1" t="s">
        <v>916</v>
      </c>
      <c r="D2283" s="18">
        <v>2023</v>
      </c>
      <c r="E2283" s="1" t="s">
        <v>1744</v>
      </c>
      <c r="F2283" s="3">
        <v>44661</v>
      </c>
      <c r="G2283" s="3">
        <v>44661</v>
      </c>
      <c r="H2283" s="1" t="s">
        <v>8</v>
      </c>
      <c r="I2283" s="1" t="s">
        <v>3574</v>
      </c>
      <c r="J2283" s="1" t="s">
        <v>1747</v>
      </c>
    </row>
    <row r="2284" spans="1:10" s="1" customFormat="1" x14ac:dyDescent="0.35">
      <c r="A2284" s="1" t="s">
        <v>30</v>
      </c>
      <c r="B2284" s="1" t="s">
        <v>17</v>
      </c>
      <c r="C2284" s="1" t="s">
        <v>7</v>
      </c>
      <c r="D2284" s="18">
        <v>2024</v>
      </c>
      <c r="E2284" s="1" t="s">
        <v>894</v>
      </c>
      <c r="F2284" s="3">
        <v>45075</v>
      </c>
      <c r="G2284" s="3">
        <v>45138</v>
      </c>
      <c r="H2284" s="1" t="s">
        <v>8</v>
      </c>
      <c r="I2284" s="1" t="s">
        <v>3580</v>
      </c>
      <c r="J2284" s="1" t="s">
        <v>883</v>
      </c>
    </row>
    <row r="2285" spans="1:10" s="1" customFormat="1" x14ac:dyDescent="0.35">
      <c r="A2285" s="1" t="s">
        <v>47</v>
      </c>
      <c r="B2285" s="1" t="s">
        <v>17</v>
      </c>
      <c r="C2285" s="1" t="s">
        <v>1806</v>
      </c>
      <c r="D2285" s="18">
        <v>2024</v>
      </c>
      <c r="E2285" s="1" t="s">
        <v>31</v>
      </c>
      <c r="F2285" s="3">
        <v>44870</v>
      </c>
      <c r="G2285" s="3">
        <v>44904</v>
      </c>
      <c r="H2285" s="1" t="s">
        <v>8</v>
      </c>
      <c r="I2285" s="1" t="s">
        <v>3584</v>
      </c>
      <c r="J2285" s="1" t="s">
        <v>1911</v>
      </c>
    </row>
    <row r="2286" spans="1:10" s="1" customFormat="1" x14ac:dyDescent="0.35">
      <c r="A2286" s="6" t="s">
        <v>47</v>
      </c>
      <c r="B2286" s="1" t="s">
        <v>17</v>
      </c>
      <c r="C2286" s="1" t="s">
        <v>1806</v>
      </c>
      <c r="D2286" s="18">
        <v>2024</v>
      </c>
      <c r="E2286" s="1" t="s">
        <v>31</v>
      </c>
      <c r="F2286" s="3">
        <v>44870</v>
      </c>
      <c r="G2286" s="3">
        <v>44904</v>
      </c>
      <c r="H2286" s="1" t="s">
        <v>8</v>
      </c>
      <c r="I2286" s="6" t="s">
        <v>3585</v>
      </c>
      <c r="J2286" s="1" t="s">
        <v>1912</v>
      </c>
    </row>
    <row r="2287" spans="1:10" s="1" customFormat="1" x14ac:dyDescent="0.35">
      <c r="A2287" s="1" t="s">
        <v>87</v>
      </c>
      <c r="B2287" s="1" t="s">
        <v>27</v>
      </c>
      <c r="C2287" s="1" t="s">
        <v>916</v>
      </c>
      <c r="D2287" s="18">
        <v>2024</v>
      </c>
      <c r="E2287" s="1" t="s">
        <v>1007</v>
      </c>
      <c r="F2287" s="3">
        <v>45017</v>
      </c>
      <c r="G2287" s="3">
        <v>45017</v>
      </c>
      <c r="H2287" s="1" t="s">
        <v>8</v>
      </c>
      <c r="I2287" s="1" t="s">
        <v>3576</v>
      </c>
      <c r="J2287" s="1" t="s">
        <v>1008</v>
      </c>
    </row>
    <row r="2288" spans="1:10" s="1" customFormat="1" x14ac:dyDescent="0.35">
      <c r="A2288" s="6" t="s">
        <v>154</v>
      </c>
      <c r="B2288" s="1" t="s">
        <v>17</v>
      </c>
      <c r="C2288" s="1" t="s">
        <v>1797</v>
      </c>
      <c r="D2288" s="18">
        <v>2024</v>
      </c>
      <c r="E2288" s="1" t="s">
        <v>2181</v>
      </c>
      <c r="F2288" s="3">
        <v>44911</v>
      </c>
      <c r="G2288" s="3">
        <v>44911</v>
      </c>
      <c r="H2288" s="1" t="s">
        <v>8</v>
      </c>
      <c r="I2288" s="6" t="s">
        <v>3593</v>
      </c>
      <c r="J2288" s="1" t="s">
        <v>2182</v>
      </c>
    </row>
    <row r="2289" spans="1:10" s="1" customFormat="1" x14ac:dyDescent="0.35">
      <c r="A2289" s="1" t="s">
        <v>884</v>
      </c>
      <c r="B2289" s="1" t="s">
        <v>12</v>
      </c>
      <c r="C2289" s="1" t="s">
        <v>7</v>
      </c>
      <c r="D2289" s="18">
        <v>2024</v>
      </c>
      <c r="E2289" s="1" t="s">
        <v>3465</v>
      </c>
      <c r="F2289" s="3">
        <v>44790</v>
      </c>
      <c r="G2289" s="3">
        <v>44883</v>
      </c>
      <c r="H2289" s="1" t="s">
        <v>8</v>
      </c>
      <c r="I2289" s="1" t="s">
        <v>3581</v>
      </c>
      <c r="J2289" s="1" t="s">
        <v>891</v>
      </c>
    </row>
    <row r="2290" spans="1:10" s="1" customFormat="1" x14ac:dyDescent="0.35">
      <c r="A2290" s="1" t="s">
        <v>884</v>
      </c>
      <c r="B2290" s="1" t="s">
        <v>12</v>
      </c>
      <c r="C2290" s="1" t="s">
        <v>7</v>
      </c>
      <c r="D2290" s="18">
        <v>2024</v>
      </c>
      <c r="E2290" s="1" t="s">
        <v>3465</v>
      </c>
      <c r="F2290" s="3">
        <v>44790</v>
      </c>
      <c r="G2290" s="3">
        <v>44883</v>
      </c>
      <c r="H2290" s="1" t="s">
        <v>8</v>
      </c>
      <c r="I2290" s="1" t="s">
        <v>3580</v>
      </c>
      <c r="J2290" s="1" t="s">
        <v>889</v>
      </c>
    </row>
    <row r="2291" spans="1:10" s="1" customFormat="1" x14ac:dyDescent="0.35">
      <c r="A2291" s="1" t="s">
        <v>671</v>
      </c>
      <c r="B2291" s="1" t="s">
        <v>22</v>
      </c>
      <c r="C2291" s="1" t="s">
        <v>7</v>
      </c>
      <c r="D2291" s="18">
        <v>2024</v>
      </c>
      <c r="E2291" s="1" t="s">
        <v>912</v>
      </c>
      <c r="F2291" s="3">
        <v>45033</v>
      </c>
      <c r="G2291" s="3">
        <v>45033</v>
      </c>
      <c r="H2291" s="1" t="s">
        <v>8</v>
      </c>
      <c r="I2291" s="1" t="s">
        <v>3580</v>
      </c>
      <c r="J2291" s="1" t="s">
        <v>914</v>
      </c>
    </row>
    <row r="2292" spans="1:10" s="1" customFormat="1" x14ac:dyDescent="0.35">
      <c r="A2292" s="1" t="s">
        <v>671</v>
      </c>
      <c r="B2292" s="1" t="s">
        <v>22</v>
      </c>
      <c r="C2292" s="1" t="s">
        <v>7</v>
      </c>
      <c r="D2292" s="18">
        <v>2024</v>
      </c>
      <c r="E2292" s="1" t="s">
        <v>912</v>
      </c>
      <c r="F2292" s="3">
        <v>45033</v>
      </c>
      <c r="G2292" s="3">
        <v>45033</v>
      </c>
      <c r="H2292" s="1" t="s">
        <v>8</v>
      </c>
      <c r="I2292" s="1" t="s">
        <v>3581</v>
      </c>
      <c r="J2292" s="1" t="s">
        <v>913</v>
      </c>
    </row>
    <row r="2293" spans="1:10" s="1" customFormat="1" x14ac:dyDescent="0.35">
      <c r="A2293" s="6" t="s">
        <v>671</v>
      </c>
      <c r="B2293" s="1" t="s">
        <v>22</v>
      </c>
      <c r="C2293" s="1" t="s">
        <v>1806</v>
      </c>
      <c r="D2293" s="18">
        <v>2024</v>
      </c>
      <c r="E2293" s="1" t="s">
        <v>2556</v>
      </c>
      <c r="F2293" s="3">
        <v>45062</v>
      </c>
      <c r="G2293" s="3">
        <v>45062</v>
      </c>
      <c r="H2293" s="1" t="s">
        <v>8</v>
      </c>
      <c r="I2293" s="6" t="s">
        <v>3585</v>
      </c>
      <c r="J2293" s="1" t="s">
        <v>2557</v>
      </c>
    </row>
    <row r="2294" spans="1:10" s="1" customFormat="1" x14ac:dyDescent="0.35">
      <c r="A2294" s="1" t="s">
        <v>671</v>
      </c>
      <c r="B2294" s="1" t="s">
        <v>22</v>
      </c>
      <c r="C2294" s="1" t="s">
        <v>7</v>
      </c>
      <c r="D2294" s="18">
        <v>2024</v>
      </c>
      <c r="E2294" s="1" t="s">
        <v>303</v>
      </c>
      <c r="F2294" s="3">
        <v>45062</v>
      </c>
      <c r="G2294" s="3">
        <v>45062</v>
      </c>
      <c r="H2294" s="1" t="s">
        <v>8</v>
      </c>
      <c r="I2294" s="1" t="s">
        <v>3579</v>
      </c>
      <c r="J2294" s="1" t="s">
        <v>2558</v>
      </c>
    </row>
    <row r="2295" spans="1:10" s="1" customFormat="1" x14ac:dyDescent="0.35">
      <c r="A2295" s="1" t="s">
        <v>340</v>
      </c>
      <c r="B2295" s="1" t="s">
        <v>12</v>
      </c>
      <c r="C2295" s="1" t="s">
        <v>132</v>
      </c>
      <c r="D2295" s="18">
        <v>2024</v>
      </c>
      <c r="E2295" s="1" t="s">
        <v>895</v>
      </c>
      <c r="F2295" s="3" t="e">
        <v>#N/A</v>
      </c>
      <c r="G2295" s="3">
        <v>44907</v>
      </c>
      <c r="H2295" s="1" t="s">
        <v>8</v>
      </c>
      <c r="I2295" s="1" t="s">
        <v>3588</v>
      </c>
      <c r="J2295" s="1" t="s">
        <v>885</v>
      </c>
    </row>
    <row r="2296" spans="1:10" s="1" customFormat="1" x14ac:dyDescent="0.35">
      <c r="A2296" s="1" t="s">
        <v>401</v>
      </c>
      <c r="B2296" s="1" t="s">
        <v>124</v>
      </c>
      <c r="C2296" s="1" t="s">
        <v>1797</v>
      </c>
      <c r="D2296" s="18">
        <v>2024</v>
      </c>
      <c r="E2296" s="1" t="s">
        <v>2850</v>
      </c>
      <c r="F2296" s="3">
        <v>44677</v>
      </c>
      <c r="G2296" s="3">
        <v>44927</v>
      </c>
      <c r="H2296" s="1" t="s">
        <v>8</v>
      </c>
      <c r="I2296" s="1" t="s">
        <v>3594</v>
      </c>
      <c r="J2296" s="1" t="s">
        <v>2851</v>
      </c>
    </row>
    <row r="2297" spans="1:10" s="1" customFormat="1" x14ac:dyDescent="0.35">
      <c r="A2297" s="6" t="s">
        <v>401</v>
      </c>
      <c r="B2297" s="1" t="s">
        <v>124</v>
      </c>
      <c r="C2297" s="1" t="s">
        <v>1806</v>
      </c>
      <c r="D2297" s="18">
        <v>2024</v>
      </c>
      <c r="E2297" s="1" t="s">
        <v>2850</v>
      </c>
      <c r="F2297" s="3">
        <v>44677</v>
      </c>
      <c r="G2297" s="3">
        <v>44927</v>
      </c>
      <c r="H2297" s="1" t="s">
        <v>8</v>
      </c>
      <c r="I2297" s="6" t="s">
        <v>3585</v>
      </c>
      <c r="J2297" s="1" t="s">
        <v>2852</v>
      </c>
    </row>
    <row r="2298" spans="1:10" s="1" customFormat="1" x14ac:dyDescent="0.35">
      <c r="A2298" s="1" t="s">
        <v>401</v>
      </c>
      <c r="B2298" s="1" t="s">
        <v>124</v>
      </c>
      <c r="C2298" s="1" t="s">
        <v>1797</v>
      </c>
      <c r="D2298" s="18">
        <v>2024</v>
      </c>
      <c r="E2298" s="1" t="s">
        <v>2853</v>
      </c>
      <c r="F2298" s="3">
        <v>44677</v>
      </c>
      <c r="G2298" s="3">
        <v>44927</v>
      </c>
      <c r="H2298" s="1" t="s">
        <v>8</v>
      </c>
      <c r="I2298" s="1" t="s">
        <v>3591</v>
      </c>
      <c r="J2298" s="1" t="s">
        <v>2854</v>
      </c>
    </row>
    <row r="2299" spans="1:10" s="1" customFormat="1" x14ac:dyDescent="0.35">
      <c r="A2299" s="1" t="s">
        <v>401</v>
      </c>
      <c r="B2299" s="1" t="s">
        <v>124</v>
      </c>
      <c r="C2299" s="1" t="s">
        <v>1797</v>
      </c>
      <c r="D2299" s="18">
        <v>2024</v>
      </c>
      <c r="E2299" s="1" t="s">
        <v>2850</v>
      </c>
      <c r="F2299" s="3">
        <v>44677</v>
      </c>
      <c r="G2299" s="3">
        <v>44927</v>
      </c>
      <c r="H2299" s="1" t="s">
        <v>8</v>
      </c>
      <c r="I2299" s="1" t="s">
        <v>3592</v>
      </c>
      <c r="J2299" s="1" t="s">
        <v>2855</v>
      </c>
    </row>
    <row r="2300" spans="1:10" s="1" customFormat="1" x14ac:dyDescent="0.35">
      <c r="A2300" s="1" t="s">
        <v>358</v>
      </c>
      <c r="B2300" s="1" t="s">
        <v>17</v>
      </c>
      <c r="C2300" s="1" t="s">
        <v>7</v>
      </c>
      <c r="D2300" s="18">
        <v>2024</v>
      </c>
      <c r="E2300" s="1" t="s">
        <v>899</v>
      </c>
      <c r="F2300" s="3">
        <v>44882</v>
      </c>
      <c r="G2300" s="3">
        <v>44904</v>
      </c>
      <c r="H2300" s="1" t="s">
        <v>8</v>
      </c>
      <c r="I2300" s="1" t="s">
        <v>3581</v>
      </c>
      <c r="J2300" s="1" t="s">
        <v>886</v>
      </c>
    </row>
    <row r="2301" spans="1:10" s="1" customFormat="1" x14ac:dyDescent="0.35">
      <c r="A2301" s="1" t="s">
        <v>433</v>
      </c>
      <c r="B2301" s="1" t="s">
        <v>22</v>
      </c>
      <c r="C2301" s="1" t="s">
        <v>1797</v>
      </c>
      <c r="D2301" s="18">
        <v>2024</v>
      </c>
      <c r="E2301" s="1" t="s">
        <v>303</v>
      </c>
      <c r="F2301" s="3">
        <v>45132</v>
      </c>
      <c r="G2301" s="3">
        <v>45138</v>
      </c>
      <c r="H2301" s="1" t="s">
        <v>8</v>
      </c>
      <c r="I2301" s="1" t="s">
        <v>3594</v>
      </c>
      <c r="J2301" s="1" t="s">
        <v>2923</v>
      </c>
    </row>
    <row r="2302" spans="1:10" s="1" customFormat="1" x14ac:dyDescent="0.35">
      <c r="A2302" s="1" t="s">
        <v>433</v>
      </c>
      <c r="B2302" s="1" t="s">
        <v>22</v>
      </c>
      <c r="C2302" s="1" t="s">
        <v>1806</v>
      </c>
      <c r="D2302" s="18">
        <v>2024</v>
      </c>
      <c r="E2302" s="1" t="s">
        <v>2924</v>
      </c>
      <c r="F2302" s="3">
        <v>45132</v>
      </c>
      <c r="G2302" s="3">
        <v>45138</v>
      </c>
      <c r="H2302" s="1" t="s">
        <v>8</v>
      </c>
      <c r="I2302" s="1" t="s">
        <v>3584</v>
      </c>
      <c r="J2302" s="1" t="s">
        <v>2925</v>
      </c>
    </row>
    <row r="2303" spans="1:10" s="1" customFormat="1" x14ac:dyDescent="0.35">
      <c r="A2303" s="1" t="s">
        <v>433</v>
      </c>
      <c r="B2303" s="1" t="s">
        <v>22</v>
      </c>
      <c r="C2303" s="1" t="s">
        <v>1797</v>
      </c>
      <c r="D2303" s="18">
        <v>2024</v>
      </c>
      <c r="E2303" s="1" t="s">
        <v>303</v>
      </c>
      <c r="F2303" s="3">
        <v>45132</v>
      </c>
      <c r="G2303" s="3">
        <v>45138</v>
      </c>
      <c r="H2303" s="1" t="s">
        <v>8</v>
      </c>
      <c r="I2303" s="1" t="s">
        <v>3591</v>
      </c>
      <c r="J2303" s="1" t="s">
        <v>2926</v>
      </c>
    </row>
    <row r="2304" spans="1:10" s="1" customFormat="1" x14ac:dyDescent="0.35">
      <c r="A2304" s="1" t="s">
        <v>433</v>
      </c>
      <c r="B2304" s="1" t="s">
        <v>22</v>
      </c>
      <c r="C2304" s="1" t="s">
        <v>1797</v>
      </c>
      <c r="D2304" s="18">
        <v>2024</v>
      </c>
      <c r="E2304" s="1" t="s">
        <v>303</v>
      </c>
      <c r="F2304" s="3">
        <v>45132</v>
      </c>
      <c r="G2304" s="3">
        <v>45138</v>
      </c>
      <c r="H2304" s="1" t="s">
        <v>8</v>
      </c>
      <c r="I2304" s="1" t="s">
        <v>3592</v>
      </c>
      <c r="J2304" s="1" t="s">
        <v>2927</v>
      </c>
    </row>
    <row r="2305" spans="1:10" s="1" customFormat="1" x14ac:dyDescent="0.35">
      <c r="A2305" s="1" t="s">
        <v>1563</v>
      </c>
      <c r="B2305" s="1" t="s">
        <v>22</v>
      </c>
      <c r="C2305" s="1" t="s">
        <v>1795</v>
      </c>
      <c r="D2305" s="18">
        <v>2024</v>
      </c>
      <c r="E2305" s="1" t="s">
        <v>3014</v>
      </c>
      <c r="F2305" s="3">
        <v>44670</v>
      </c>
      <c r="G2305" s="3">
        <v>44929</v>
      </c>
      <c r="H2305" s="1" t="s">
        <v>8</v>
      </c>
      <c r="I2305" s="1" t="s">
        <v>3618</v>
      </c>
      <c r="J2305" s="1" t="s">
        <v>3015</v>
      </c>
    </row>
    <row r="2306" spans="1:10" s="1" customFormat="1" x14ac:dyDescent="0.35">
      <c r="A2306" s="1" t="s">
        <v>1563</v>
      </c>
      <c r="B2306" s="1" t="s">
        <v>22</v>
      </c>
      <c r="C2306" s="1" t="s">
        <v>1795</v>
      </c>
      <c r="D2306" s="18">
        <v>2024</v>
      </c>
      <c r="E2306" s="1" t="s">
        <v>3014</v>
      </c>
      <c r="F2306" s="3">
        <v>44670</v>
      </c>
      <c r="G2306" s="3">
        <v>44929</v>
      </c>
      <c r="H2306" s="1" t="s">
        <v>8</v>
      </c>
      <c r="I2306" s="1" t="s">
        <v>3617</v>
      </c>
      <c r="J2306" s="1" t="s">
        <v>3016</v>
      </c>
    </row>
    <row r="2307" spans="1:10" s="1" customFormat="1" x14ac:dyDescent="0.35">
      <c r="A2307" s="1" t="s">
        <v>470</v>
      </c>
      <c r="B2307" s="1" t="s">
        <v>12</v>
      </c>
      <c r="C2307" s="1" t="s">
        <v>922</v>
      </c>
      <c r="D2307" s="18">
        <v>2024</v>
      </c>
      <c r="E2307" s="1" t="s">
        <v>1576</v>
      </c>
      <c r="F2307" s="3">
        <v>44872</v>
      </c>
      <c r="G2307" s="3">
        <v>44872</v>
      </c>
      <c r="H2307" s="1" t="s">
        <v>8</v>
      </c>
      <c r="I2307" s="1" t="s">
        <v>3595</v>
      </c>
      <c r="J2307" s="1" t="s">
        <v>1577</v>
      </c>
    </row>
    <row r="2308" spans="1:10" s="1" customFormat="1" x14ac:dyDescent="0.35">
      <c r="A2308" s="1" t="s">
        <v>470</v>
      </c>
      <c r="B2308" s="1" t="s">
        <v>12</v>
      </c>
      <c r="C2308" s="1" t="s">
        <v>1797</v>
      </c>
      <c r="D2308" s="18">
        <v>2024</v>
      </c>
      <c r="E2308" s="1" t="s">
        <v>3046</v>
      </c>
      <c r="F2308" s="3">
        <v>45064</v>
      </c>
      <c r="G2308" s="3">
        <v>45076</v>
      </c>
      <c r="H2308" s="1" t="s">
        <v>8</v>
      </c>
      <c r="I2308" s="1" t="s">
        <v>3594</v>
      </c>
      <c r="J2308" s="1" t="s">
        <v>3047</v>
      </c>
    </row>
    <row r="2309" spans="1:10" s="1" customFormat="1" x14ac:dyDescent="0.35">
      <c r="A2309" s="1" t="s">
        <v>470</v>
      </c>
      <c r="B2309" s="1" t="s">
        <v>12</v>
      </c>
      <c r="C2309" s="1" t="s">
        <v>1797</v>
      </c>
      <c r="D2309" s="18">
        <v>2024</v>
      </c>
      <c r="E2309" s="1" t="s">
        <v>3048</v>
      </c>
      <c r="F2309" s="3">
        <v>45064</v>
      </c>
      <c r="G2309" s="3">
        <v>45076</v>
      </c>
      <c r="H2309" s="1" t="s">
        <v>8</v>
      </c>
      <c r="I2309" s="1" t="s">
        <v>3591</v>
      </c>
      <c r="J2309" s="1" t="s">
        <v>3049</v>
      </c>
    </row>
    <row r="2310" spans="1:10" s="1" customFormat="1" x14ac:dyDescent="0.35">
      <c r="A2310" s="1" t="s">
        <v>481</v>
      </c>
      <c r="B2310" s="1" t="s">
        <v>12</v>
      </c>
      <c r="C2310" s="1" t="s">
        <v>1797</v>
      </c>
      <c r="D2310" s="18">
        <v>2024</v>
      </c>
      <c r="E2310" s="1" t="s">
        <v>3096</v>
      </c>
      <c r="F2310" s="3">
        <v>44880</v>
      </c>
      <c r="G2310" s="3">
        <v>44918</v>
      </c>
      <c r="H2310" s="1" t="s">
        <v>8</v>
      </c>
      <c r="I2310" s="1" t="s">
        <v>3594</v>
      </c>
      <c r="J2310" s="1" t="s">
        <v>3097</v>
      </c>
    </row>
    <row r="2311" spans="1:10" s="1" customFormat="1" x14ac:dyDescent="0.35">
      <c r="A2311" s="1" t="s">
        <v>481</v>
      </c>
      <c r="B2311" s="1" t="s">
        <v>12</v>
      </c>
      <c r="C2311" s="1" t="s">
        <v>1806</v>
      </c>
      <c r="D2311" s="18">
        <v>2024</v>
      </c>
      <c r="E2311" s="1" t="s">
        <v>3098</v>
      </c>
      <c r="F2311" s="3">
        <v>45048</v>
      </c>
      <c r="G2311" s="3">
        <v>45057</v>
      </c>
      <c r="H2311" s="1" t="s">
        <v>8</v>
      </c>
      <c r="I2311" s="1" t="s">
        <v>3582</v>
      </c>
      <c r="J2311" s="1" t="s">
        <v>3099</v>
      </c>
    </row>
    <row r="2312" spans="1:10" s="1" customFormat="1" x14ac:dyDescent="0.35">
      <c r="A2312" s="6" t="s">
        <v>481</v>
      </c>
      <c r="B2312" s="1" t="s">
        <v>12</v>
      </c>
      <c r="C2312" s="1" t="s">
        <v>1806</v>
      </c>
      <c r="D2312" s="18">
        <v>2024</v>
      </c>
      <c r="E2312" s="1" t="s">
        <v>3100</v>
      </c>
      <c r="F2312" s="3">
        <v>45048</v>
      </c>
      <c r="G2312" s="3">
        <v>45057</v>
      </c>
      <c r="H2312" s="1" t="s">
        <v>8</v>
      </c>
      <c r="I2312" s="6" t="s">
        <v>3585</v>
      </c>
      <c r="J2312" s="1" t="s">
        <v>3101</v>
      </c>
    </row>
    <row r="2313" spans="1:10" s="1" customFormat="1" x14ac:dyDescent="0.35">
      <c r="A2313" s="1" t="s">
        <v>481</v>
      </c>
      <c r="B2313" s="1" t="s">
        <v>12</v>
      </c>
      <c r="C2313" s="1" t="s">
        <v>1797</v>
      </c>
      <c r="D2313" s="18">
        <v>2024</v>
      </c>
      <c r="E2313" s="1" t="s">
        <v>3102</v>
      </c>
      <c r="F2313" s="3">
        <v>45048</v>
      </c>
      <c r="G2313" s="3">
        <v>45057</v>
      </c>
      <c r="H2313" s="1" t="s">
        <v>8</v>
      </c>
      <c r="I2313" s="1" t="s">
        <v>3591</v>
      </c>
      <c r="J2313" s="1" t="s">
        <v>3103</v>
      </c>
    </row>
    <row r="2314" spans="1:10" s="1" customFormat="1" x14ac:dyDescent="0.35">
      <c r="A2314" s="1" t="s">
        <v>481</v>
      </c>
      <c r="B2314" s="1" t="s">
        <v>12</v>
      </c>
      <c r="C2314" s="1" t="s">
        <v>7</v>
      </c>
      <c r="D2314" s="18">
        <v>2024</v>
      </c>
      <c r="E2314" s="1" t="s">
        <v>3104</v>
      </c>
      <c r="F2314" s="3">
        <v>45048</v>
      </c>
      <c r="G2314" s="3">
        <v>45057</v>
      </c>
      <c r="H2314" s="1" t="s">
        <v>8</v>
      </c>
      <c r="I2314" s="1" t="s">
        <v>3579</v>
      </c>
      <c r="J2314" s="1" t="s">
        <v>3105</v>
      </c>
    </row>
    <row r="2315" spans="1:10" s="1" customFormat="1" x14ac:dyDescent="0.35">
      <c r="A2315" s="1" t="s">
        <v>481</v>
      </c>
      <c r="B2315" s="1" t="s">
        <v>12</v>
      </c>
      <c r="C2315" s="1" t="s">
        <v>1797</v>
      </c>
      <c r="D2315" s="18">
        <v>2024</v>
      </c>
      <c r="E2315" s="1" t="s">
        <v>3102</v>
      </c>
      <c r="F2315" s="3">
        <v>45048</v>
      </c>
      <c r="G2315" s="3">
        <v>45057</v>
      </c>
      <c r="H2315" s="1" t="s">
        <v>8</v>
      </c>
      <c r="I2315" s="1" t="s">
        <v>3592</v>
      </c>
      <c r="J2315" s="1" t="s">
        <v>3106</v>
      </c>
    </row>
    <row r="2316" spans="1:10" s="1" customFormat="1" x14ac:dyDescent="0.35">
      <c r="A2316" s="1" t="s">
        <v>481</v>
      </c>
      <c r="B2316" s="1" t="s">
        <v>12</v>
      </c>
      <c r="C2316" s="1" t="s">
        <v>1795</v>
      </c>
      <c r="D2316" s="18">
        <v>2024</v>
      </c>
      <c r="E2316" s="1" t="s">
        <v>3102</v>
      </c>
      <c r="F2316" s="3">
        <v>45048</v>
      </c>
      <c r="G2316" s="3">
        <v>45057</v>
      </c>
      <c r="H2316" s="1" t="s">
        <v>8</v>
      </c>
      <c r="I2316" s="1" t="s">
        <v>3603</v>
      </c>
      <c r="J2316" s="1" t="s">
        <v>3107</v>
      </c>
    </row>
    <row r="2317" spans="1:10" s="1" customFormat="1" x14ac:dyDescent="0.35">
      <c r="A2317" s="1" t="s">
        <v>491</v>
      </c>
      <c r="B2317" s="1" t="s">
        <v>38</v>
      </c>
      <c r="C2317" s="1" t="s">
        <v>1797</v>
      </c>
      <c r="D2317" s="18">
        <v>2024</v>
      </c>
      <c r="E2317" s="1" t="s">
        <v>31</v>
      </c>
      <c r="F2317" s="3">
        <v>44838</v>
      </c>
      <c r="G2317" s="3">
        <v>44866</v>
      </c>
      <c r="H2317" s="1" t="s">
        <v>8</v>
      </c>
      <c r="I2317" s="1" t="s">
        <v>3592</v>
      </c>
      <c r="J2317" s="1" t="s">
        <v>3191</v>
      </c>
    </row>
    <row r="2318" spans="1:10" s="1" customFormat="1" x14ac:dyDescent="0.35">
      <c r="A2318" s="1" t="s">
        <v>490</v>
      </c>
      <c r="B2318" s="1" t="s">
        <v>27</v>
      </c>
      <c r="C2318" s="1" t="s">
        <v>7</v>
      </c>
      <c r="D2318" s="18">
        <v>2024</v>
      </c>
      <c r="E2318" s="1" t="s">
        <v>896</v>
      </c>
      <c r="F2318" s="3">
        <v>44875</v>
      </c>
      <c r="G2318" s="3">
        <v>44882</v>
      </c>
      <c r="H2318" s="1" t="s">
        <v>8</v>
      </c>
      <c r="I2318" s="1" t="s">
        <v>3581</v>
      </c>
      <c r="J2318" s="1" t="s">
        <v>892</v>
      </c>
    </row>
    <row r="2319" spans="1:10" s="1" customFormat="1" x14ac:dyDescent="0.35">
      <c r="A2319" s="1" t="s">
        <v>490</v>
      </c>
      <c r="B2319" s="1" t="s">
        <v>27</v>
      </c>
      <c r="C2319" s="1" t="s">
        <v>7</v>
      </c>
      <c r="D2319" s="18">
        <v>2024</v>
      </c>
      <c r="E2319" s="1" t="s">
        <v>896</v>
      </c>
      <c r="F2319" s="3">
        <v>44875</v>
      </c>
      <c r="G2319" s="3">
        <v>44882</v>
      </c>
      <c r="H2319" s="1" t="s">
        <v>8</v>
      </c>
      <c r="I2319" s="1" t="s">
        <v>3580</v>
      </c>
      <c r="J2319" s="1" t="s">
        <v>890</v>
      </c>
    </row>
    <row r="2320" spans="1:10" s="1" customFormat="1" x14ac:dyDescent="0.35">
      <c r="A2320" s="2" t="s">
        <v>501</v>
      </c>
      <c r="B2320" s="2" t="s">
        <v>12</v>
      </c>
      <c r="C2320" s="1" t="s">
        <v>132</v>
      </c>
      <c r="D2320" s="18">
        <v>2024</v>
      </c>
      <c r="E2320" s="1" t="s">
        <v>897</v>
      </c>
      <c r="F2320" s="3">
        <v>44880</v>
      </c>
      <c r="G2320" s="3">
        <v>44880</v>
      </c>
      <c r="H2320" s="1" t="s">
        <v>8</v>
      </c>
      <c r="I2320" s="1" t="s">
        <v>3588</v>
      </c>
      <c r="J2320" s="1" t="s">
        <v>893</v>
      </c>
    </row>
    <row r="2321" spans="1:10" s="1" customFormat="1" x14ac:dyDescent="0.35">
      <c r="A2321" s="1" t="s">
        <v>501</v>
      </c>
      <c r="B2321" s="1" t="s">
        <v>12</v>
      </c>
      <c r="C2321" s="1" t="s">
        <v>132</v>
      </c>
      <c r="D2321" s="18">
        <v>2024</v>
      </c>
      <c r="E2321" s="1" t="s">
        <v>1724</v>
      </c>
      <c r="F2321" s="3">
        <v>44880</v>
      </c>
      <c r="G2321" s="3">
        <v>44880</v>
      </c>
      <c r="H2321" s="1" t="s">
        <v>8</v>
      </c>
      <c r="I2321" s="1" t="s">
        <v>3590</v>
      </c>
      <c r="J2321" s="1" t="s">
        <v>3532</v>
      </c>
    </row>
    <row r="2322" spans="1:10" s="1" customFormat="1" x14ac:dyDescent="0.35">
      <c r="A2322" s="1" t="s">
        <v>501</v>
      </c>
      <c r="B2322" s="1" t="s">
        <v>12</v>
      </c>
      <c r="C2322" s="1" t="s">
        <v>922</v>
      </c>
      <c r="D2322" s="18">
        <v>2024</v>
      </c>
      <c r="E2322" s="1" t="s">
        <v>1724</v>
      </c>
      <c r="F2322" s="3">
        <v>44880</v>
      </c>
      <c r="G2322" s="3">
        <v>44880</v>
      </c>
      <c r="H2322" s="1" t="s">
        <v>8</v>
      </c>
      <c r="I2322" s="1" t="s">
        <v>3595</v>
      </c>
      <c r="J2322" s="1" t="s">
        <v>1725</v>
      </c>
    </row>
    <row r="2323" spans="1:10" s="1" customFormat="1" x14ac:dyDescent="0.35">
      <c r="A2323" s="1" t="s">
        <v>501</v>
      </c>
      <c r="B2323" s="1" t="s">
        <v>12</v>
      </c>
      <c r="C2323" s="1" t="s">
        <v>932</v>
      </c>
      <c r="D2323" s="18">
        <v>2024</v>
      </c>
      <c r="E2323" s="1" t="s">
        <v>1724</v>
      </c>
      <c r="F2323" s="3">
        <v>44880</v>
      </c>
      <c r="G2323" s="3">
        <v>44880</v>
      </c>
      <c r="H2323" s="1" t="s">
        <v>8</v>
      </c>
      <c r="I2323" s="1" t="s">
        <v>3602</v>
      </c>
      <c r="J2323" s="1" t="s">
        <v>1726</v>
      </c>
    </row>
    <row r="2324" spans="1:10" s="1" customFormat="1" x14ac:dyDescent="0.35">
      <c r="A2324" s="1" t="s">
        <v>501</v>
      </c>
      <c r="B2324" s="1" t="s">
        <v>12</v>
      </c>
      <c r="C2324" s="1" t="s">
        <v>1797</v>
      </c>
      <c r="D2324" s="18">
        <v>2024</v>
      </c>
      <c r="E2324" s="1" t="s">
        <v>3250</v>
      </c>
      <c r="F2324" s="3">
        <v>44880</v>
      </c>
      <c r="G2324" s="3">
        <v>44880</v>
      </c>
      <c r="H2324" s="1" t="s">
        <v>8</v>
      </c>
      <c r="I2324" s="1" t="s">
        <v>3594</v>
      </c>
      <c r="J2324" s="1" t="s">
        <v>3241</v>
      </c>
    </row>
    <row r="2325" spans="1:10" s="1" customFormat="1" x14ac:dyDescent="0.35">
      <c r="A2325" s="1" t="s">
        <v>501</v>
      </c>
      <c r="B2325" s="1" t="s">
        <v>12</v>
      </c>
      <c r="C2325" s="1" t="s">
        <v>1797</v>
      </c>
      <c r="D2325" s="18">
        <v>2024</v>
      </c>
      <c r="E2325" s="1" t="s">
        <v>3251</v>
      </c>
      <c r="F2325" s="3">
        <v>44880</v>
      </c>
      <c r="G2325" s="3">
        <v>44880</v>
      </c>
      <c r="H2325" s="1" t="s">
        <v>8</v>
      </c>
      <c r="I2325" s="1" t="s">
        <v>3614</v>
      </c>
      <c r="J2325" s="1" t="s">
        <v>3252</v>
      </c>
    </row>
    <row r="2326" spans="1:10" s="1" customFormat="1" x14ac:dyDescent="0.35">
      <c r="A2326" s="1" t="s">
        <v>513</v>
      </c>
      <c r="B2326" s="1" t="s">
        <v>12</v>
      </c>
      <c r="C2326" s="1" t="s">
        <v>132</v>
      </c>
      <c r="D2326" s="18">
        <v>2024</v>
      </c>
      <c r="E2326" s="1" t="s">
        <v>1748</v>
      </c>
      <c r="F2326" s="3">
        <v>45019</v>
      </c>
      <c r="G2326" s="3">
        <v>45056</v>
      </c>
      <c r="H2326" s="1" t="s">
        <v>8</v>
      </c>
      <c r="I2326" s="1" t="s">
        <v>3589</v>
      </c>
      <c r="J2326" s="1" t="s">
        <v>1749</v>
      </c>
    </row>
    <row r="2327" spans="1:10" s="1" customFormat="1" x14ac:dyDescent="0.35">
      <c r="A2327" s="1" t="s">
        <v>887</v>
      </c>
      <c r="B2327" s="1" t="s">
        <v>17</v>
      </c>
      <c r="C2327" s="1" t="s">
        <v>1806</v>
      </c>
      <c r="D2327" s="18">
        <v>2024</v>
      </c>
      <c r="E2327" s="1" t="s">
        <v>3369</v>
      </c>
      <c r="F2327" s="3">
        <v>44862</v>
      </c>
      <c r="G2327" s="3">
        <v>45046</v>
      </c>
      <c r="H2327" s="1" t="s">
        <v>8</v>
      </c>
      <c r="I2327" s="1" t="s">
        <v>3582</v>
      </c>
      <c r="J2327" s="1" t="s">
        <v>3370</v>
      </c>
    </row>
    <row r="2328" spans="1:10" s="1" customFormat="1" x14ac:dyDescent="0.35">
      <c r="A2328" s="1" t="s">
        <v>887</v>
      </c>
      <c r="B2328" s="1" t="s">
        <v>17</v>
      </c>
      <c r="C2328" s="1" t="s">
        <v>1806</v>
      </c>
      <c r="D2328" s="18">
        <v>2024</v>
      </c>
      <c r="E2328" s="1" t="s">
        <v>31</v>
      </c>
      <c r="F2328" s="3">
        <v>44862</v>
      </c>
      <c r="G2328" s="3">
        <v>45046</v>
      </c>
      <c r="H2328" s="1" t="s">
        <v>8</v>
      </c>
      <c r="I2328" s="1" t="s">
        <v>3584</v>
      </c>
      <c r="J2328" s="1" t="s">
        <v>3371</v>
      </c>
    </row>
    <row r="2329" spans="1:10" s="1" customFormat="1" x14ac:dyDescent="0.35">
      <c r="A2329" s="6" t="s">
        <v>887</v>
      </c>
      <c r="B2329" s="1" t="s">
        <v>17</v>
      </c>
      <c r="C2329" s="1" t="s">
        <v>1806</v>
      </c>
      <c r="D2329" s="18">
        <v>2024</v>
      </c>
      <c r="E2329" s="1" t="s">
        <v>31</v>
      </c>
      <c r="F2329" s="3">
        <v>44862</v>
      </c>
      <c r="G2329" s="3">
        <v>45046</v>
      </c>
      <c r="H2329" s="1" t="s">
        <v>8</v>
      </c>
      <c r="I2329" s="6" t="s">
        <v>3585</v>
      </c>
      <c r="J2329" s="1" t="s">
        <v>3372</v>
      </c>
    </row>
    <row r="2330" spans="1:10" s="1" customFormat="1" x14ac:dyDescent="0.35">
      <c r="A2330" s="1" t="s">
        <v>887</v>
      </c>
      <c r="B2330" s="1" t="s">
        <v>17</v>
      </c>
      <c r="C2330" s="1" t="s">
        <v>132</v>
      </c>
      <c r="D2330" s="18">
        <v>2024</v>
      </c>
      <c r="E2330" s="1" t="s">
        <v>898</v>
      </c>
      <c r="F2330" s="3">
        <v>45027</v>
      </c>
      <c r="G2330" s="3">
        <v>45028</v>
      </c>
      <c r="H2330" s="1" t="s">
        <v>8</v>
      </c>
      <c r="I2330" s="1" t="s">
        <v>3588</v>
      </c>
      <c r="J2330" s="1" t="s">
        <v>888</v>
      </c>
    </row>
  </sheetData>
  <conditionalFormatting sqref="I1">
    <cfRule type="duplicateValues" dxfId="3" priority="38"/>
    <cfRule type="duplicateValues" dxfId="2" priority="39"/>
    <cfRule type="duplicateValues" dxfId="1" priority="40"/>
    <cfRule type="duplicateValues" dxfId="0" priority="4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9429865F87FC438CD6D37654321ED5" ma:contentTypeVersion="11" ma:contentTypeDescription="Create a new document." ma:contentTypeScope="" ma:versionID="d7eb779fc70fb41948ee68aebb51c181">
  <xsd:schema xmlns:xsd="http://www.w3.org/2001/XMLSchema" xmlns:xs="http://www.w3.org/2001/XMLSchema" xmlns:p="http://schemas.microsoft.com/office/2006/metadata/properties" xmlns:ns2="fe7ab0d4-3590-4bdf-9a07-5687b83a1276" xmlns:ns3="1e40bdd3-6d92-47ed-b930-f447b4cb22af" targetNamespace="http://schemas.microsoft.com/office/2006/metadata/properties" ma:root="true" ma:fieldsID="1c68531b769a51187fc02a757cc71ba5" ns2:_="" ns3:_="">
    <xsd:import namespace="fe7ab0d4-3590-4bdf-9a07-5687b83a1276"/>
    <xsd:import namespace="1e40bdd3-6d92-47ed-b930-f447b4cb22af"/>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ab0d4-3590-4bdf-9a07-5687b83a12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40bdd3-6d92-47ed-b930-f447b4cb22a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85AE93-B5AE-40D7-B564-1994EBB57391}">
  <ds:schemaRefs>
    <ds:schemaRef ds:uri="http://schemas.microsoft.com/sharepoint/v3/contenttype/forms"/>
  </ds:schemaRefs>
</ds:datastoreItem>
</file>

<file path=customXml/itemProps2.xml><?xml version="1.0" encoding="utf-8"?>
<ds:datastoreItem xmlns:ds="http://schemas.openxmlformats.org/officeDocument/2006/customXml" ds:itemID="{C98D4955-8026-4F29-B397-AC9EFDEAD52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4EBD7AF-AFA7-4B2E-88F4-E414F3E7D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7ab0d4-3590-4bdf-9a07-5687b83a1276"/>
    <ds:schemaRef ds:uri="1e40bdd3-6d92-47ed-b930-f447b4cb22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Reform database (1971-2024)_web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Siyi Wang</dc:creator>
  <cp:lastModifiedBy>Liang Shen</cp:lastModifiedBy>
  <dcterms:created xsi:type="dcterms:W3CDTF">2023-12-19T19:17:10Z</dcterms:created>
  <dcterms:modified xsi:type="dcterms:W3CDTF">2024-03-12T20:27:13Z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0x010100159429865F87FC438CD6D37654321ED5</vt:lpwstr>
  </property>
</Properties>
</file>